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026年秋季-2027年春季济宁市中等职业教育一年级教材选用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<sst xmlns="http://schemas.openxmlformats.org/spreadsheetml/2006/main" count="2821" uniqueCount="1438">
  <si>
    <t>2026年秋季-2027年春季济宁市中等职业教育一年级教材选用目录</t>
  </si>
  <si>
    <t>序号</t>
  </si>
  <si>
    <t>专业大类</t>
  </si>
  <si>
    <t>专业代码</t>
  </si>
  <si>
    <t>专业名称</t>
  </si>
  <si>
    <t>课程名称</t>
  </si>
  <si>
    <t>教材名称</t>
  </si>
  <si>
    <r>
      <rPr>
        <b/>
        <sz val="12"/>
        <rFont val="Times New Roman"/>
        <charset val="134"/>
      </rPr>
      <t>ISBN</t>
    </r>
    <r>
      <rPr>
        <b/>
        <sz val="12"/>
        <rFont val="仿宋_GB2312"/>
        <charset val="134"/>
      </rPr>
      <t>号</t>
    </r>
  </si>
  <si>
    <t>出版单位</t>
  </si>
  <si>
    <t>第一主编</t>
  </si>
  <si>
    <t>版次/册次</t>
  </si>
  <si>
    <t>备注</t>
  </si>
  <si>
    <t>/</t>
  </si>
  <si>
    <t>语文</t>
  </si>
  <si>
    <t>中等职业学校教科书·语文 基础模块 上册（一年级第一学期）</t>
  </si>
  <si>
    <t>高等教育出版社</t>
  </si>
  <si>
    <t>李晋霞 ,何 忠</t>
  </si>
  <si>
    <t>2023年8月第1版</t>
  </si>
  <si>
    <t>中等职业学校教科书·语文 基础模块 下册（一年级第二学期）</t>
  </si>
  <si>
    <t>常 森 ,张玉新</t>
  </si>
  <si>
    <t>历史</t>
  </si>
  <si>
    <t>中等职业学校教科书·历史（世界历史）（一年级第二学期）</t>
  </si>
  <si>
    <t>孟钟捷,姚百慧</t>
  </si>
  <si>
    <t>中等职业学校教科书·历史（中国历史）（一年级第一、二学期）</t>
  </si>
  <si>
    <t>李 帆 ,孟宪实</t>
  </si>
  <si>
    <t>思想政治</t>
  </si>
  <si>
    <t>中等职业学校教科书·思想政治（心理健康与职业生涯）（一年级第二学期）</t>
  </si>
  <si>
    <t>邹 泓 ,侯志瑾</t>
  </si>
  <si>
    <t>中等职业学校教科书·思想政治（中国特色社会主义）（一年级第一学期）</t>
  </si>
  <si>
    <t>陶文昭 ,沈成飞</t>
  </si>
  <si>
    <t>数学</t>
  </si>
  <si>
    <t>数学基础模块上册</t>
  </si>
  <si>
    <t>人民教育出版社</t>
  </si>
  <si>
    <t>房艮孙</t>
  </si>
  <si>
    <t>2021年8月第1版</t>
  </si>
  <si>
    <t>数学基础模块下册</t>
  </si>
  <si>
    <t>英语</t>
  </si>
  <si>
    <t>英语基础模块1（第三版）</t>
  </si>
  <si>
    <t>赵雯</t>
  </si>
  <si>
    <t>2023年7月第2版</t>
  </si>
  <si>
    <t>英语基础模块2（第三版）</t>
  </si>
  <si>
    <t>艺术</t>
  </si>
  <si>
    <t>音乐鉴赏与实践</t>
  </si>
  <si>
    <t>叶培贵</t>
  </si>
  <si>
    <t>2022年5月第1版</t>
  </si>
  <si>
    <t>美术鉴赏与实践</t>
  </si>
  <si>
    <t>体育与健康</t>
  </si>
  <si>
    <t>北京师范大学出版社</t>
  </si>
  <si>
    <t>毛振明</t>
  </si>
  <si>
    <t>2022年8月第3版</t>
  </si>
  <si>
    <t>信息技术</t>
  </si>
  <si>
    <t>信息技术（基础模块）上册</t>
  </si>
  <si>
    <t>北京理工大学出版社</t>
  </si>
  <si>
    <t>罗光春</t>
  </si>
  <si>
    <t>2022年8月第1版</t>
  </si>
  <si>
    <t>信息技术（基础模块）下册</t>
  </si>
  <si>
    <t>胡钦太</t>
  </si>
  <si>
    <t>物理</t>
  </si>
  <si>
    <t>物理（通用类）</t>
  </si>
  <si>
    <t>褚君浩 朱志勇</t>
  </si>
  <si>
    <t>化学</t>
  </si>
  <si>
    <t>化学（通用类）</t>
  </si>
  <si>
    <t>山东科学技术出版社</t>
  </si>
  <si>
    <t>毕华林</t>
  </si>
  <si>
    <t>物理（机械建筑类）</t>
  </si>
  <si>
    <t>物理（电工电子类）</t>
  </si>
  <si>
    <t>物理（化工农医类）</t>
  </si>
  <si>
    <t>化学（医药卫生类）</t>
  </si>
  <si>
    <t>化学（医药卫生类）（第三版）</t>
  </si>
  <si>
    <t>刘斌</t>
  </si>
  <si>
    <t>化学（农林牧渔类）</t>
  </si>
  <si>
    <t>化学（农林牧渔类）（第三版）</t>
  </si>
  <si>
    <t>化学（加工制造类）</t>
  </si>
  <si>
    <t>化学（加工制造类）（第三版）</t>
  </si>
  <si>
    <t>农林牧渔</t>
  </si>
  <si>
    <t>家庭农场生产经营</t>
  </si>
  <si>
    <t>农村集体经济发展与财务管理</t>
  </si>
  <si>
    <t>农村集体经济发展与资产管理</t>
  </si>
  <si>
    <t>9787548865704</t>
  </si>
  <si>
    <t>济南出版社</t>
  </si>
  <si>
    <t>王彩明</t>
  </si>
  <si>
    <t>第一版</t>
  </si>
  <si>
    <t>农村经济</t>
  </si>
  <si>
    <t>9787122148797</t>
  </si>
  <si>
    <t>化学工业出版社</t>
  </si>
  <si>
    <t>李国政</t>
  </si>
  <si>
    <t>农村政策与法规</t>
  </si>
  <si>
    <t>农村实用法律法规教程</t>
  </si>
  <si>
    <t>9787122369239</t>
  </si>
  <si>
    <t>张凯</t>
  </si>
  <si>
    <t>家庭农场创建与管理</t>
  </si>
  <si>
    <t>家庭农场与农民专业合作社管理实务（第二版）</t>
  </si>
  <si>
    <t>9787122393166</t>
  </si>
  <si>
    <t>姚凤娟</t>
  </si>
  <si>
    <t>第二版</t>
  </si>
  <si>
    <t>乡村治理工作实务</t>
  </si>
  <si>
    <t>9787548865674</t>
  </si>
  <si>
    <t>罗玲</t>
  </si>
  <si>
    <t>设施园艺项目策划与经营</t>
  </si>
  <si>
    <t>9787548865728</t>
  </si>
  <si>
    <t>高晓蓉</t>
  </si>
  <si>
    <t>和美乡村规划建设</t>
  </si>
  <si>
    <t>和美乡村规划建设与管理</t>
  </si>
  <si>
    <t>9787548865681</t>
  </si>
  <si>
    <t>陈明泉</t>
  </si>
  <si>
    <t>园艺技术</t>
  </si>
  <si>
    <t>植物生长与环境</t>
  </si>
  <si>
    <t>土壤肥料</t>
  </si>
  <si>
    <t>978-7-109-30304-1</t>
  </si>
  <si>
    <t>中国农业出版社</t>
  </si>
  <si>
    <t>王中军</t>
  </si>
  <si>
    <t>第三版</t>
  </si>
  <si>
    <t>花卉生产技术</t>
  </si>
  <si>
    <t>花卉生产与应用</t>
  </si>
  <si>
    <t>978-7-109-30397-3</t>
  </si>
  <si>
    <t>程冉</t>
  </si>
  <si>
    <t>植物与植物生理</t>
  </si>
  <si>
    <t>植物及植物生理学</t>
  </si>
  <si>
    <t>978-7-109-14714-0</t>
  </si>
  <si>
    <t>高凯</t>
  </si>
  <si>
    <t>果树生产技术</t>
  </si>
  <si>
    <t>果树生产技术（北方本）</t>
  </si>
  <si>
    <t>978-7-122-33493-0</t>
  </si>
  <si>
    <t>化工出版社</t>
  </si>
  <si>
    <t>高梅</t>
  </si>
  <si>
    <t>园艺机械使用与维护</t>
  </si>
  <si>
    <t>园艺机械</t>
  </si>
  <si>
    <t>9787109236707</t>
  </si>
  <si>
    <t>仲子平</t>
  </si>
  <si>
    <t>植物保护</t>
  </si>
  <si>
    <t>农业微生物基础</t>
  </si>
  <si>
    <t>农业微生物</t>
  </si>
  <si>
    <t>978-7-109-26182-2</t>
  </si>
  <si>
    <t>顾卫兵</t>
  </si>
  <si>
    <t>植物病害</t>
  </si>
  <si>
    <t>植物保护技术</t>
  </si>
  <si>
    <t>978-7-109-22204-5</t>
  </si>
  <si>
    <t>王存兴</t>
  </si>
  <si>
    <t>农业昆虫</t>
  </si>
  <si>
    <t>园艺植物栽培技术</t>
  </si>
  <si>
    <t>978-7-5624-7717-4</t>
  </si>
  <si>
    <t>重庆大学出版社</t>
  </si>
  <si>
    <t>李卫琼</t>
  </si>
  <si>
    <t>农作物病害诊断与防治</t>
  </si>
  <si>
    <t>农村电气技术</t>
  </si>
  <si>
    <t>机械制图</t>
  </si>
  <si>
    <t>978-7-04-053094-0</t>
  </si>
  <si>
    <t>王幼龙</t>
  </si>
  <si>
    <t>第五版</t>
  </si>
  <si>
    <t>电工电子技术基础</t>
  </si>
  <si>
    <t>电工电子技术与技能</t>
  </si>
  <si>
    <t>978-7-04-057422-7</t>
  </si>
  <si>
    <t>杜德昌</t>
  </si>
  <si>
    <t>液压与气动技术</t>
  </si>
  <si>
    <t>液压与气动</t>
  </si>
  <si>
    <t>978-7-04-021045-3</t>
  </si>
  <si>
    <t>徐永生</t>
  </si>
  <si>
    <t>机械基础</t>
  </si>
  <si>
    <t>978-7-04-056633-8</t>
  </si>
  <si>
    <t>栾学刚</t>
  </si>
  <si>
    <t>设施农业技术</t>
  </si>
  <si>
    <t>植物生产与环境</t>
  </si>
  <si>
    <t>植物生产与环境（第四版）</t>
  </si>
  <si>
    <t>978-7-04-054174-8</t>
  </si>
  <si>
    <t>宋志伟</t>
  </si>
  <si>
    <t>第四版</t>
  </si>
  <si>
    <t>植物生理</t>
  </si>
  <si>
    <t>9787109246461</t>
  </si>
  <si>
    <t>李慧</t>
  </si>
  <si>
    <t>植 物 保 护 技 术 （第三版）</t>
  </si>
  <si>
    <t>9787040518696</t>
  </si>
  <si>
    <t>高 等 教 育 出 版 社</t>
  </si>
  <si>
    <t>冯艳梅</t>
  </si>
  <si>
    <t>农产品贮藏加工</t>
  </si>
  <si>
    <t>农产品贮藏加工（种植专业）</t>
  </si>
  <si>
    <t>9787040103687</t>
  </si>
  <si>
    <t>龚双江</t>
  </si>
  <si>
    <t>设施农业概论</t>
  </si>
  <si>
    <t>9787122356758</t>
  </si>
  <si>
    <t>李建明</t>
  </si>
  <si>
    <t>园林技术</t>
  </si>
  <si>
    <t>园林植物识别</t>
  </si>
  <si>
    <t>园林植物识别与应用</t>
  </si>
  <si>
    <t>9787562492313</t>
  </si>
  <si>
    <t>王友国</t>
  </si>
  <si>
    <t>园林美术</t>
  </si>
  <si>
    <t>园林美术（第4版）</t>
  </si>
  <si>
    <t>9787562483618</t>
  </si>
  <si>
    <t>孟庆英</t>
  </si>
  <si>
    <t>中外园林史</t>
  </si>
  <si>
    <t>9787521911688</t>
  </si>
  <si>
    <t>中国林业出版社</t>
  </si>
  <si>
    <t>钟喜林</t>
  </si>
  <si>
    <t>9787109147140</t>
  </si>
  <si>
    <t>园林植物生长与环境</t>
  </si>
  <si>
    <t>土壤肥料（第三版）</t>
  </si>
  <si>
    <t>9787109303041</t>
  </si>
  <si>
    <t>畜禽生产技术</t>
  </si>
  <si>
    <t>畜禽解剖生理</t>
  </si>
  <si>
    <t>9787040551198</t>
  </si>
  <si>
    <t>孟婷</t>
  </si>
  <si>
    <t>养殖场环境卫生与控制</t>
  </si>
  <si>
    <t xml:space="preserve">家畜环境卫生学 </t>
  </si>
  <si>
    <t>9787040317251</t>
  </si>
  <si>
    <t>颜培实</t>
  </si>
  <si>
    <t>动物微生物与防疫</t>
  </si>
  <si>
    <t xml:space="preserve">动物微生物及检验 </t>
  </si>
  <si>
    <t>9787040568844</t>
  </si>
  <si>
    <t>邢福珊</t>
  </si>
  <si>
    <t>养羊技术</t>
  </si>
  <si>
    <t>羊生产与疾病防治</t>
  </si>
  <si>
    <t>978-7-5682-9386-0</t>
  </si>
  <si>
    <t>李吉祥</t>
  </si>
  <si>
    <t>饲料加工技术</t>
  </si>
  <si>
    <t xml:space="preserve">动物营养与饲料 </t>
  </si>
  <si>
    <t>9787109188952</t>
  </si>
  <si>
    <t>刘国艳</t>
  </si>
  <si>
    <t>宠物养护与经营</t>
  </si>
  <si>
    <t>宠物解剖生理</t>
  </si>
  <si>
    <t>978-7-1091-1856-0</t>
  </si>
  <si>
    <t>李静</t>
  </si>
  <si>
    <t>宠物鉴赏</t>
  </si>
  <si>
    <t>9787109265561</t>
  </si>
  <si>
    <t>郝子悦</t>
  </si>
  <si>
    <t>宠物饲养管理</t>
  </si>
  <si>
    <t xml:space="preserve">宠物饲养技术 </t>
  </si>
  <si>
    <t>978-7-122-24957-9</t>
  </si>
  <si>
    <t>刘方玉</t>
  </si>
  <si>
    <t>资源环境与安全大类</t>
  </si>
  <si>
    <t>应急救援技术专业</t>
  </si>
  <si>
    <t>应急救援</t>
  </si>
  <si>
    <t>应急救援基础知识</t>
  </si>
  <si>
    <t>9787511449009</t>
  </si>
  <si>
    <t>中国石化出版社</t>
  </si>
  <si>
    <t>赵正宏</t>
  </si>
  <si>
    <t>2019年2月第1版</t>
  </si>
  <si>
    <t>应急救援法律法规</t>
  </si>
  <si>
    <t>9787511451095</t>
  </si>
  <si>
    <t>应急救援装备</t>
  </si>
  <si>
    <t>9787511450807</t>
  </si>
  <si>
    <t>消防设施操作员</t>
  </si>
  <si>
    <t>消防设施操作员(基础知识)</t>
  </si>
  <si>
    <t>9787516743065</t>
  </si>
  <si>
    <t>中国劳动社会保障出版社</t>
  </si>
  <si>
    <t>国家消防救援局</t>
  </si>
  <si>
    <t>2023年5月第1版</t>
  </si>
  <si>
    <t>应急救援员:五级</t>
  </si>
  <si>
    <t>9787502082406</t>
  </si>
  <si>
    <t>应急管理出版社</t>
  </si>
  <si>
    <t>孟琪</t>
  </si>
  <si>
    <t>2020年10月第1版</t>
  </si>
  <si>
    <t>军队体育健身</t>
  </si>
  <si>
    <t>军队体育健身指南</t>
  </si>
  <si>
    <t>9787509414064</t>
  </si>
  <si>
    <t>蓝天出版社</t>
  </si>
  <si>
    <t>胡耀武</t>
  </si>
  <si>
    <t>2017年7月第1版</t>
  </si>
  <si>
    <t>土木建筑</t>
  </si>
  <si>
    <t>建筑装饰技术</t>
  </si>
  <si>
    <t>素描与色彩</t>
  </si>
  <si>
    <t>素描与色彩（第二版）（建筑装饰专业）</t>
  </si>
  <si>
    <t>9787112266425</t>
  </si>
  <si>
    <t>中国建筑工业出版社</t>
  </si>
  <si>
    <t>欧阳丽晖</t>
  </si>
  <si>
    <t>2021年9月第1版第1次印刷</t>
  </si>
  <si>
    <t>建筑初步</t>
  </si>
  <si>
    <t>建筑初步（第三版）</t>
  </si>
  <si>
    <t>9787112117574</t>
  </si>
  <si>
    <t>田学哲</t>
  </si>
  <si>
    <t>2010年8月第1版第1次印刷</t>
  </si>
  <si>
    <t>建筑工程施工</t>
  </si>
  <si>
    <t>建筑施工技术与机械</t>
  </si>
  <si>
    <t>建筑施工技术与机械（第三版）</t>
  </si>
  <si>
    <t>978-7-04-056747-2</t>
  </si>
  <si>
    <t>孙学礼</t>
  </si>
  <si>
    <t>2021年11月第3版/2023年12月第4次印刷</t>
  </si>
  <si>
    <t>建筑施工技术与机械（第三版）同步训练</t>
  </si>
  <si>
    <t>978-7-04-058919-1</t>
  </si>
  <si>
    <t>2022年7月第1版/2023年8月第2次印刷</t>
  </si>
  <si>
    <t>建筑构造与识图</t>
  </si>
  <si>
    <t>建筑识图与构造（第三版）</t>
  </si>
  <si>
    <t>978-7-04-057891-1</t>
  </si>
  <si>
    <t>吴书琛</t>
  </si>
  <si>
    <t>2022年9月第3版/2023年12月第4次印刷</t>
  </si>
  <si>
    <t>建筑识图与构造习题集（第三版）</t>
  </si>
  <si>
    <t>978-7-04-057899-7</t>
  </si>
  <si>
    <t>2022年12月第3版第2次印刷</t>
  </si>
  <si>
    <t>建筑材料检测</t>
  </si>
  <si>
    <t>建筑材料（第4版）</t>
  </si>
  <si>
    <t>978-7-04-056887-5</t>
  </si>
  <si>
    <t>毕万利</t>
  </si>
  <si>
    <t>2021年11月第4版/2023年6月第4次印刷</t>
  </si>
  <si>
    <t>建筑材料同步训练（第4版）</t>
  </si>
  <si>
    <t>978-7-04-056225-5</t>
  </si>
  <si>
    <t>2021年9月第4版/2022年12月第3次印刷</t>
  </si>
  <si>
    <t>建筑CAD</t>
  </si>
  <si>
    <t>978-7-111-60227-9</t>
  </si>
  <si>
    <t>机械工业出版社有限公司</t>
  </si>
  <si>
    <t>陈超</t>
  </si>
  <si>
    <t>2023年8月第1版第9次印刷</t>
  </si>
  <si>
    <t>建筑工程测量</t>
  </si>
  <si>
    <t>建筑工程测量（第2版）</t>
  </si>
  <si>
    <t>978-7-5682-7788-4</t>
  </si>
  <si>
    <t>成华</t>
  </si>
  <si>
    <t>2024年6月第2版第5次印刷</t>
  </si>
  <si>
    <t>装配式建筑施工</t>
  </si>
  <si>
    <t>建筑结构与识图</t>
  </si>
  <si>
    <t>混凝土结构平法识图</t>
  </si>
  <si>
    <t>9787040568301</t>
  </si>
  <si>
    <t>王仁田</t>
  </si>
  <si>
    <t>2024年2月第2次印刷</t>
  </si>
  <si>
    <t>装配式建筑概论</t>
  </si>
  <si>
    <t>装配式混凝土建筑概论</t>
  </si>
  <si>
    <t>9787568077354</t>
  </si>
  <si>
    <t>华中科技大学出版社</t>
  </si>
  <si>
    <t>田春鹏</t>
  </si>
  <si>
    <t>2019年10月第3版第6次印刷</t>
  </si>
  <si>
    <t>建筑工程检测</t>
  </si>
  <si>
    <t>建筑力学与结构</t>
  </si>
  <si>
    <t>土木工程力学基础学习指导与练习（第3版）</t>
  </si>
  <si>
    <t>978-7-04-060610-2</t>
  </si>
  <si>
    <t>2024年2月第3版第1次印刷</t>
  </si>
  <si>
    <t>建筑CAD与BIM</t>
  </si>
  <si>
    <t>BIM应用：Revit建筑案例教程</t>
  </si>
  <si>
    <t>9787301340158</t>
  </si>
  <si>
    <t>北京大学出版社</t>
  </si>
  <si>
    <t>陈凌杰</t>
  </si>
  <si>
    <t>2023年7月第3版/2024年1月第2次印刷</t>
  </si>
  <si>
    <t>建筑材料</t>
  </si>
  <si>
    <t>建筑材料与检测</t>
  </si>
  <si>
    <t>建筑材料与检测（第2版）</t>
  </si>
  <si>
    <t>978-7-111-732761</t>
  </si>
  <si>
    <t>尚敏</t>
  </si>
  <si>
    <t>2023年9月第2版第1次印刷</t>
  </si>
  <si>
    <t>土木工程力学基础（第3版）</t>
  </si>
  <si>
    <t>978-7-04-060452-8</t>
  </si>
  <si>
    <t>2023年9月第3版第1次印刷</t>
  </si>
  <si>
    <t>建筑智能化设备安装与运维</t>
  </si>
  <si>
    <t>建筑工程识图</t>
  </si>
  <si>
    <t>9787122254573</t>
  </si>
  <si>
    <t>周佳欣</t>
  </si>
  <si>
    <t>2022年12月第1版第3次印刷</t>
  </si>
  <si>
    <t>电工电子技术与技能（第2版）</t>
  </si>
  <si>
    <t>9787568277815</t>
  </si>
  <si>
    <t>王著</t>
  </si>
  <si>
    <t>2023年12月第2版第5次印刷</t>
  </si>
  <si>
    <t>CAD与弱电施工图绘制</t>
  </si>
  <si>
    <t>用微课学电子CAD（第2版）</t>
  </si>
  <si>
    <t>9787121445736</t>
  </si>
  <si>
    <t>电子工业出版社</t>
  </si>
  <si>
    <t>白炽贵</t>
  </si>
  <si>
    <t>2024年2月第2版第4次印刷</t>
  </si>
  <si>
    <t>建筑信息模型（BIM)应用</t>
  </si>
  <si>
    <t>建筑工程造价</t>
  </si>
  <si>
    <t>建筑结构与平法识图</t>
  </si>
  <si>
    <t>混凝土结构平法识图（第2版）</t>
  </si>
  <si>
    <t>9787568286640</t>
  </si>
  <si>
    <t>刘悦</t>
  </si>
  <si>
    <t>2024年3月第2版第4次印刷</t>
  </si>
  <si>
    <t>装备制造大类</t>
  </si>
  <si>
    <t>机械制造技术</t>
  </si>
  <si>
    <t>电工电子技术基础与技能</t>
  </si>
  <si>
    <t>电工电子技术与技能（第4版）</t>
  </si>
  <si>
    <t>9787040616217</t>
  </si>
  <si>
    <t xml:space="preserve"> 高等教育出版社</t>
  </si>
  <si>
    <t>2024年第4版</t>
  </si>
  <si>
    <t>机械基础（第七版）</t>
  </si>
  <si>
    <t>9787516758359</t>
  </si>
  <si>
    <t>中国劳动出版社</t>
  </si>
  <si>
    <t>人社部</t>
  </si>
  <si>
    <t>2023年第7版</t>
  </si>
  <si>
    <t xml:space="preserve">机械制图 </t>
  </si>
  <si>
    <t>机械制图 第5版</t>
  </si>
  <si>
    <t>9787040530940</t>
  </si>
  <si>
    <t>2019年第5版</t>
  </si>
  <si>
    <t>计算机制图</t>
  </si>
  <si>
    <t>计算机制图——AutoCAD2018</t>
  </si>
  <si>
    <t>9787516742709</t>
  </si>
  <si>
    <t>赵京伟</t>
  </si>
  <si>
    <t>1/10</t>
  </si>
  <si>
    <t>机械加工技术</t>
  </si>
  <si>
    <t xml:space="preserve">2026年更新 </t>
  </si>
  <si>
    <t>数控技术应用（就业方向）</t>
  </si>
  <si>
    <t>9787516758700</t>
  </si>
  <si>
    <t>果连成</t>
  </si>
  <si>
    <t>第八版</t>
  </si>
  <si>
    <t>机械加工检测技术</t>
  </si>
  <si>
    <t>极限配合与测量技术</t>
  </si>
  <si>
    <t>9787040576214</t>
  </si>
  <si>
    <t>范梅梅</t>
  </si>
  <si>
    <t>金属加工实训</t>
  </si>
  <si>
    <t>钳工工艺与实训（第2版）</t>
  </si>
  <si>
    <t>9787040575057</t>
  </si>
  <si>
    <t>叶万红</t>
  </si>
  <si>
    <t>数控技术应用（升学方向）</t>
  </si>
  <si>
    <t>增材制造技术应用</t>
  </si>
  <si>
    <t>王希波</t>
  </si>
  <si>
    <t>第七版</t>
  </si>
  <si>
    <t>钳工基础</t>
  </si>
  <si>
    <t>978-7-04-057505-7</t>
  </si>
  <si>
    <t>增材制造技术</t>
  </si>
  <si>
    <t>增材制造技术应用基础教程</t>
  </si>
  <si>
    <t>9787111719694</t>
  </si>
  <si>
    <t>机械工业出版社</t>
  </si>
  <si>
    <t>潘成</t>
  </si>
  <si>
    <t>三维造型技术</t>
  </si>
  <si>
    <t>lnventor工业产品设计项目教程</t>
  </si>
  <si>
    <t>9787111410614</t>
  </si>
  <si>
    <t>马玥恒</t>
  </si>
  <si>
    <t>机电技术应用</t>
  </si>
  <si>
    <t>电气设备运行与控制</t>
  </si>
  <si>
    <t>电工技术基础与技能</t>
  </si>
  <si>
    <t>9787121381157</t>
  </si>
  <si>
    <t>周德仁</t>
  </si>
  <si>
    <t>机械常识与钳工实训</t>
  </si>
  <si>
    <t>机械常识与钳工技能</t>
  </si>
  <si>
    <t>9787576304480</t>
  </si>
  <si>
    <t>王琳</t>
  </si>
  <si>
    <t>电气照明系统安装与检修</t>
  </si>
  <si>
    <t>照明线路安装与检修</t>
  </si>
  <si>
    <t>9787040557619</t>
  </si>
  <si>
    <t>林如军</t>
  </si>
  <si>
    <t>工业机器人技术应用</t>
  </si>
  <si>
    <t>工业机器人应用基础</t>
  </si>
  <si>
    <t>9787111590781</t>
  </si>
  <si>
    <t>伊洪良</t>
  </si>
  <si>
    <t>1/12</t>
  </si>
  <si>
    <t>无人机操控与维护</t>
  </si>
  <si>
    <t>无人机系统导论</t>
  </si>
  <si>
    <t>无人机概论</t>
  </si>
  <si>
    <t>9787111698821</t>
  </si>
  <si>
    <t>于坤林</t>
  </si>
  <si>
    <t>无人机法律法规</t>
  </si>
  <si>
    <t>无人机法律法规与安全飞行</t>
  </si>
  <si>
    <t>9787111737087</t>
  </si>
  <si>
    <t>朱菲菲</t>
  </si>
  <si>
    <t>无人机结构与系统</t>
  </si>
  <si>
    <t>9787111636588</t>
  </si>
  <si>
    <t>冯秀</t>
  </si>
  <si>
    <t>无人机操控技术</t>
  </si>
  <si>
    <t>9787111740476</t>
  </si>
  <si>
    <t>高中华</t>
  </si>
  <si>
    <t>新能源汽车制造与检测</t>
  </si>
  <si>
    <t>汽车电工电子基础</t>
  </si>
  <si>
    <t>9787111718307</t>
  </si>
  <si>
    <t>林俊标</t>
  </si>
  <si>
    <t>2/8</t>
  </si>
  <si>
    <t>汽车机械基础</t>
  </si>
  <si>
    <t>汽车机械基础（第2版）</t>
  </si>
  <si>
    <t>9787040530094</t>
  </si>
  <si>
    <t>何向东</t>
  </si>
  <si>
    <t>2/6</t>
  </si>
  <si>
    <t>9787576309928</t>
  </si>
  <si>
    <t>吕思科</t>
  </si>
  <si>
    <t>5/6</t>
  </si>
  <si>
    <t>汽车电子技术应用</t>
  </si>
  <si>
    <t>汽车文化</t>
  </si>
  <si>
    <t>9787040580013</t>
  </si>
  <si>
    <t>王明辉</t>
  </si>
  <si>
    <t>1/2</t>
  </si>
  <si>
    <t>金属加工与实训</t>
  </si>
  <si>
    <t>金属加工与实训——基础常识与技能训练（第4版）</t>
  </si>
  <si>
    <t>9787040578874</t>
  </si>
  <si>
    <t>王英杰</t>
  </si>
  <si>
    <t>4/1</t>
  </si>
  <si>
    <t>电工基础</t>
  </si>
  <si>
    <t>电工基础（第3版）</t>
  </si>
  <si>
    <t>9787576300307</t>
  </si>
  <si>
    <t>楼晓春</t>
  </si>
  <si>
    <t>3/7</t>
  </si>
  <si>
    <t>汽车电路分析</t>
  </si>
  <si>
    <t>汽车电路分析 第2版</t>
  </si>
  <si>
    <t>9787111585480</t>
  </si>
  <si>
    <t>娄云</t>
  </si>
  <si>
    <t>2/10</t>
  </si>
  <si>
    <t>汽车构造</t>
  </si>
  <si>
    <t>9787040484397</t>
  </si>
  <si>
    <t>林瑞花</t>
  </si>
  <si>
    <t>1/5</t>
  </si>
  <si>
    <t>生物与化工</t>
  </si>
  <si>
    <t>生物产品检验检测</t>
  </si>
  <si>
    <t>微生物基础</t>
  </si>
  <si>
    <t>9787576326505</t>
  </si>
  <si>
    <t>胡会萍</t>
  </si>
  <si>
    <t>省库教材里面已经没有此教材</t>
  </si>
  <si>
    <t>无机化学</t>
  </si>
  <si>
    <t>9787122407474</t>
  </si>
  <si>
    <t>王宝仁</t>
  </si>
  <si>
    <t>有机化学</t>
  </si>
  <si>
    <t>库存不足建议换书</t>
  </si>
  <si>
    <t>化学工艺</t>
  </si>
  <si>
    <t>无机化学（第二版）</t>
  </si>
  <si>
    <t>978-7-122-44576-6</t>
  </si>
  <si>
    <t>秦川</t>
  </si>
  <si>
    <t>第2版</t>
  </si>
  <si>
    <t>化工识图</t>
  </si>
  <si>
    <t>化工识图与制图（第二版）</t>
  </si>
  <si>
    <t>9787122343727</t>
  </si>
  <si>
    <t>赵少贞</t>
  </si>
  <si>
    <t>有机化学 （第三版）</t>
  </si>
  <si>
    <t>9787122390455</t>
  </si>
  <si>
    <t>贺红举</t>
  </si>
  <si>
    <t>第3版</t>
  </si>
  <si>
    <t>化工单元操作</t>
  </si>
  <si>
    <t>978-7-122-17197-9</t>
  </si>
  <si>
    <t>沈晨阳</t>
  </si>
  <si>
    <t>第1版</t>
  </si>
  <si>
    <t>化工仪表及自动化</t>
  </si>
  <si>
    <t xml:space="preserve">化工仪表及自动化(工艺类)(第四版) </t>
  </si>
  <si>
    <t>9787122261519</t>
  </si>
  <si>
    <t>乐建波</t>
  </si>
  <si>
    <t>第4版</t>
  </si>
  <si>
    <t>精细化工技术</t>
  </si>
  <si>
    <t>无机化学（第四版）</t>
  </si>
  <si>
    <t>化学工业出版社有限公司</t>
  </si>
  <si>
    <t>分析化学</t>
  </si>
  <si>
    <t>分析化学(三年制)</t>
  </si>
  <si>
    <r>
      <rPr>
        <b/>
        <sz val="12"/>
        <rFont val="Times New Roman"/>
        <charset val="134"/>
      </rPr>
      <t>978-7-5331-9572-4</t>
    </r>
    <r>
      <rPr>
        <b/>
        <sz val="12"/>
        <rFont val="仿宋"/>
        <charset val="134"/>
      </rPr>
      <t>　</t>
    </r>
  </si>
  <si>
    <t>山东科学技术出版社有限公司</t>
  </si>
  <si>
    <t>王久华</t>
  </si>
  <si>
    <t>化工设备基础</t>
  </si>
  <si>
    <t>978-7-122-23822-1</t>
  </si>
  <si>
    <t>刘尚明</t>
  </si>
  <si>
    <t>化学基础</t>
  </si>
  <si>
    <t>化学基础（三年制）</t>
  </si>
  <si>
    <t>9787533195731</t>
  </si>
  <si>
    <t>张淑新</t>
  </si>
  <si>
    <t>电子基础</t>
  </si>
  <si>
    <t>电子技术基础与技能（电类专业通用）</t>
  </si>
  <si>
    <t>9787313256522</t>
  </si>
  <si>
    <t>上海交通大学出版社有限公司</t>
  </si>
  <si>
    <t>李燕</t>
  </si>
  <si>
    <t>化工基础</t>
  </si>
  <si>
    <t>978-7-04-047424-4</t>
  </si>
  <si>
    <t>高等教育出版社有限公司</t>
  </si>
  <si>
    <t>李作尧</t>
  </si>
  <si>
    <t>纺织服装类</t>
  </si>
  <si>
    <t>服装设计与工艺</t>
  </si>
  <si>
    <t>服装设计基础</t>
  </si>
  <si>
    <t>978-7-04-057014-4</t>
  </si>
  <si>
    <t xml:space="preserve">高等教育出版社 </t>
  </si>
  <si>
    <t>于丽娟</t>
  </si>
  <si>
    <t>服装设计</t>
  </si>
  <si>
    <t>978-7-04-054867-9</t>
  </si>
  <si>
    <t>于国瑞</t>
  </si>
  <si>
    <t>服装结构制图</t>
  </si>
  <si>
    <t>978-7-04-057543-9</t>
  </si>
  <si>
    <t>孔庆</t>
  </si>
  <si>
    <t>服装工艺基础</t>
  </si>
  <si>
    <t>服装缝制工艺</t>
  </si>
  <si>
    <t>978-7-04-064999-4</t>
  </si>
  <si>
    <t>孙丽</t>
  </si>
  <si>
    <t>数码服装设计</t>
  </si>
  <si>
    <t>服装CAD-CorelDRAW款式图绘制</t>
  </si>
  <si>
    <t>978-704-046214-2</t>
  </si>
  <si>
    <t>殷吟</t>
  </si>
  <si>
    <t>服装制作与生产管理</t>
  </si>
  <si>
    <t>食品药品
与粮食</t>
  </si>
  <si>
    <t>食品加工工艺</t>
  </si>
  <si>
    <t>西餐热菜制作</t>
  </si>
  <si>
    <t>9787040549614</t>
  </si>
  <si>
    <t>闫文胜</t>
  </si>
  <si>
    <t>中式烹调技艺</t>
  </si>
  <si>
    <t>9787040569278</t>
  </si>
  <si>
    <t>邹伟</t>
  </si>
  <si>
    <t>烹饪原料知识</t>
  </si>
  <si>
    <t>9787040472493</t>
  </si>
  <si>
    <t>孙一慰</t>
  </si>
  <si>
    <t>烹饪营养与安全</t>
  </si>
  <si>
    <t>9787040569292</t>
  </si>
  <si>
    <t>张怀玉</t>
  </si>
  <si>
    <t>食品安全检测技术</t>
  </si>
  <si>
    <t>食品感官检验</t>
  </si>
  <si>
    <t>9787516704950</t>
  </si>
  <si>
    <t>鲁英</t>
  </si>
  <si>
    <t>食品加工技术概论</t>
  </si>
  <si>
    <t>9787518422890</t>
  </si>
  <si>
    <t>中国轻工业出版社</t>
  </si>
  <si>
    <t>顾金兰</t>
  </si>
  <si>
    <t>食品安全与营养</t>
  </si>
  <si>
    <t>9787040577327</t>
  </si>
  <si>
    <t>王尔茂</t>
  </si>
  <si>
    <t>烹饪基础化学</t>
  </si>
  <si>
    <t>9787040569308</t>
  </si>
  <si>
    <t>制药技术应用</t>
  </si>
  <si>
    <t>药事管理与法规</t>
  </si>
  <si>
    <t>9787122392091</t>
  </si>
  <si>
    <t>韩宝来</t>
  </si>
  <si>
    <t>药物分析技术</t>
  </si>
  <si>
    <t>9787117199629</t>
  </si>
  <si>
    <t>人民卫生出版社</t>
  </si>
  <si>
    <t>戴君武</t>
  </si>
  <si>
    <t>制药设备概论</t>
  </si>
  <si>
    <t>9787521421767</t>
  </si>
  <si>
    <t>中国医药科技出版社</t>
  </si>
  <si>
    <t>张玲</t>
  </si>
  <si>
    <t>药物制剂技术</t>
  </si>
  <si>
    <t>9787117199858</t>
  </si>
  <si>
    <t>解玉玲</t>
  </si>
  <si>
    <t>交通运输类</t>
  </si>
  <si>
    <t>汽车运用与维修</t>
  </si>
  <si>
    <t>汽车维修基础</t>
  </si>
  <si>
    <t>汽车维修基础（第2版）</t>
  </si>
  <si>
    <t>9787040201017</t>
  </si>
  <si>
    <t>丰田汽车公司</t>
  </si>
  <si>
    <t>2006第一版</t>
  </si>
  <si>
    <t>没库存</t>
  </si>
  <si>
    <t>汽车机械常识</t>
  </si>
  <si>
    <t>机械基础（多学时）（第2版）</t>
  </si>
  <si>
    <t>9787040513332</t>
  </si>
  <si>
    <t>栾学钢</t>
  </si>
  <si>
    <t>2019第一版</t>
  </si>
  <si>
    <t>新版9787040619782</t>
  </si>
  <si>
    <t>机械制图（第5版）</t>
  </si>
  <si>
    <t>汽车发动机机械检修</t>
  </si>
  <si>
    <t>汽车发动机构造与维修</t>
  </si>
  <si>
    <t>9787040582420</t>
  </si>
  <si>
    <t>孔宪峰</t>
  </si>
  <si>
    <t>2022第三版</t>
  </si>
  <si>
    <t>可供</t>
  </si>
  <si>
    <t>电工电子技术与技能（第3版）改为第4版</t>
  </si>
  <si>
    <r>
      <rPr>
        <b/>
        <sz val="12"/>
        <rFont val="Times New Roman"/>
        <charset val="134"/>
      </rPr>
      <t>9787040574227</t>
    </r>
    <r>
      <rPr>
        <b/>
        <sz val="12"/>
        <rFont val="仿宋"/>
        <charset val="134"/>
      </rPr>
      <t>新版</t>
    </r>
    <r>
      <rPr>
        <b/>
        <sz val="12"/>
        <rFont val="Times New Roman"/>
        <charset val="134"/>
      </rPr>
      <t>9787040616217</t>
    </r>
  </si>
  <si>
    <t>汽车传动及控制系统检修</t>
  </si>
  <si>
    <t>汽车底盘构造与维修（第三版）</t>
  </si>
  <si>
    <t>9787040585094</t>
  </si>
  <si>
    <t>杜瑞丰</t>
  </si>
  <si>
    <t>汽车车身电气设备检修</t>
  </si>
  <si>
    <t>汽车电气设备构造与维修</t>
  </si>
  <si>
    <t>9787040583762</t>
  </si>
  <si>
    <t>于明进 于光明</t>
  </si>
  <si>
    <t>2023第三版</t>
  </si>
  <si>
    <t>汽车发动机控制系统检修</t>
  </si>
  <si>
    <t>汽车发动机电控系统第2版</t>
  </si>
  <si>
    <t>9787516713475</t>
  </si>
  <si>
    <t>黎亚洲</t>
  </si>
  <si>
    <t>2014第一版</t>
  </si>
  <si>
    <t>定价56</t>
  </si>
  <si>
    <t>汽车定期维护</t>
  </si>
  <si>
    <t>汽车维护</t>
  </si>
  <si>
    <t>9787040506402</t>
  </si>
  <si>
    <t>王东光</t>
  </si>
  <si>
    <t>2021第一版</t>
  </si>
  <si>
    <t>新能源汽车运用与维修</t>
  </si>
  <si>
    <t>新能源汽车概论</t>
  </si>
  <si>
    <t>9787576305012</t>
  </si>
  <si>
    <t>陈喜春</t>
  </si>
  <si>
    <t>2023第一版</t>
  </si>
  <si>
    <r>
      <rPr>
        <b/>
        <sz val="12"/>
        <rFont val="仿宋"/>
        <charset val="134"/>
      </rPr>
      <t>定价</t>
    </r>
    <r>
      <rPr>
        <b/>
        <sz val="12"/>
        <rFont val="Arial"/>
        <charset val="134"/>
      </rPr>
      <t> </t>
    </r>
    <r>
      <rPr>
        <b/>
        <sz val="12"/>
        <rFont val="仿宋"/>
        <charset val="134"/>
      </rPr>
      <t>39</t>
    </r>
  </si>
  <si>
    <t>汽车机械识图</t>
  </si>
  <si>
    <t>机械制图（第5版）新版机械制图（第6版）</t>
  </si>
  <si>
    <r>
      <rPr>
        <b/>
        <sz val="12"/>
        <rFont val="Times New Roman"/>
        <charset val="134"/>
      </rPr>
      <t>9787040530940</t>
    </r>
    <r>
      <rPr>
        <b/>
        <sz val="12"/>
        <rFont val="仿宋"/>
        <charset val="134"/>
      </rPr>
      <t>，新版</t>
    </r>
    <r>
      <rPr>
        <b/>
        <sz val="12"/>
        <rFont val="Times New Roman"/>
        <charset val="134"/>
      </rPr>
      <t>9787040627794</t>
    </r>
  </si>
  <si>
    <t>预计加印</t>
  </si>
  <si>
    <t>新能源汽车维护</t>
  </si>
  <si>
    <t xml:space="preserve">新能源汽车维护与保养 </t>
  </si>
  <si>
    <t>9787568287647</t>
  </si>
  <si>
    <t>杨小刚</t>
  </si>
  <si>
    <t>2020第一版</t>
  </si>
  <si>
    <t>定价48</t>
  </si>
  <si>
    <t>混合动力汽车发动机构造与检修</t>
  </si>
  <si>
    <t>混合动力汽车维护与诊断</t>
  </si>
  <si>
    <t>9787576323610</t>
  </si>
  <si>
    <t>王蓉</t>
  </si>
  <si>
    <t>定价55</t>
  </si>
  <si>
    <t>新能源汽车底盘构造与检修</t>
  </si>
  <si>
    <t>新能源汽车构造与检修</t>
  </si>
  <si>
    <t>9787568275934</t>
  </si>
  <si>
    <t>王东</t>
  </si>
  <si>
    <t>定价44</t>
  </si>
  <si>
    <t>新能源汽车电气系统构造与检修</t>
  </si>
  <si>
    <t>新能源汽车高压安全与防护（第2版）</t>
  </si>
  <si>
    <t>9787560770390</t>
  </si>
  <si>
    <t>山东大学出版社</t>
  </si>
  <si>
    <t>李绪永</t>
  </si>
  <si>
    <t>56元</t>
  </si>
  <si>
    <t>新能源汽车驱动系统构造与检修</t>
  </si>
  <si>
    <t>新能源汽车驱动电机系统检测维修</t>
  </si>
  <si>
    <t>9787111738916</t>
  </si>
  <si>
    <t>邱文波</t>
  </si>
  <si>
    <t>59.80元</t>
  </si>
  <si>
    <t>新能源汽车电力电子
基础</t>
  </si>
  <si>
    <t xml:space="preserve">新能源汽车电力电子技术 </t>
  </si>
  <si>
    <t>9787576314038</t>
  </si>
  <si>
    <t>谢立果</t>
  </si>
  <si>
    <t>2024第一版</t>
  </si>
  <si>
    <t>定价42</t>
  </si>
  <si>
    <t>新能源汽车动力蓄电池系统构造与检修</t>
  </si>
  <si>
    <t xml:space="preserve">新能源汽车动力电池管理及维护技术 </t>
  </si>
  <si>
    <t>9787111609421</t>
  </si>
  <si>
    <t>解福泉</t>
  </si>
  <si>
    <t>35.00元</t>
  </si>
  <si>
    <t>新能源汽车充电桩系统构造与检修</t>
  </si>
  <si>
    <t xml:space="preserve">新能源汽车充电桩安装与维护 </t>
  </si>
  <si>
    <t>9787576305524</t>
  </si>
  <si>
    <t xml:space="preserve">北京理工大学出版社 </t>
  </si>
  <si>
    <t>姚建平</t>
  </si>
  <si>
    <t>电子与信息大类</t>
  </si>
  <si>
    <t>物联网技术应用</t>
  </si>
  <si>
    <t>数据库技术及应用</t>
  </si>
  <si>
    <t>数据库应用基础——Access 2016</t>
  </si>
  <si>
    <t>9787121443664</t>
  </si>
  <si>
    <t>魏茂林</t>
  </si>
  <si>
    <t>计算机网络技术基础</t>
  </si>
  <si>
    <t>计算机网络技术（第3版）</t>
  </si>
  <si>
    <t>9787121429347</t>
  </si>
  <si>
    <t>张凌杰</t>
  </si>
  <si>
    <t>电子技术应用</t>
  </si>
  <si>
    <t>电子技术基础与技能</t>
  </si>
  <si>
    <t>电子技术基础与技能（第3版）</t>
  </si>
  <si>
    <t>9787121428524</t>
  </si>
  <si>
    <t xml:space="preserve"> 电子工业出版社</t>
  </si>
  <si>
    <t>李中显</t>
  </si>
  <si>
    <t>电子线路设计与制版</t>
  </si>
  <si>
    <t>电子电路设计与制作</t>
  </si>
  <si>
    <t>9787576304664</t>
  </si>
  <si>
    <t>赵振铎</t>
  </si>
  <si>
    <t>电工技术基础与技能（第4版）</t>
  </si>
  <si>
    <t>978-7-04-062636-0</t>
  </si>
  <si>
    <t>周绍敏</t>
  </si>
  <si>
    <t>计算机应用</t>
  </si>
  <si>
    <t>信息录入技术</t>
  </si>
  <si>
    <t>文字录入（第2版）</t>
  </si>
  <si>
    <t>9787040562828</t>
  </si>
  <si>
    <t>虞胜兰</t>
  </si>
  <si>
    <t>常用工具软件</t>
  </si>
  <si>
    <t>常用工具软件（第6版）</t>
  </si>
  <si>
    <t>978-7-04-062304-8</t>
  </si>
  <si>
    <t>段欣</t>
  </si>
  <si>
    <t>第六版</t>
  </si>
  <si>
    <t>图形图像处理</t>
  </si>
  <si>
    <t>Photoshop2020案例教程</t>
  </si>
  <si>
    <t>9787121424267</t>
  </si>
  <si>
    <t xml:space="preserve">崔建成 </t>
  </si>
  <si>
    <t>办公软件应用</t>
  </si>
  <si>
    <t>办公软件高级应用-OFFice2019(第6版）</t>
  </si>
  <si>
    <t>9787040649017</t>
  </si>
  <si>
    <t>信息设备组装与维护</t>
  </si>
  <si>
    <t>计算机组装与维护(第5版)</t>
  </si>
  <si>
    <t>978-7-121-42515-8</t>
  </si>
  <si>
    <t>面向升学</t>
  </si>
  <si>
    <t>计算机组装与维护(第2版)</t>
  </si>
  <si>
    <t>9787040512885</t>
  </si>
  <si>
    <t>杨泉波</t>
  </si>
  <si>
    <t>面向就业</t>
  </si>
  <si>
    <t>计算机组装与维护(第5版)学习指导与实训</t>
  </si>
  <si>
    <t>978-7-121-43409-9</t>
  </si>
  <si>
    <t>谢夫娜</t>
  </si>
  <si>
    <t>二维动画制作（flash）</t>
  </si>
  <si>
    <t>Flash CS6 动画制作案例教程</t>
  </si>
  <si>
    <t>978-7-121-34656-9</t>
  </si>
  <si>
    <t>刘鹏程</t>
  </si>
  <si>
    <t>网页设计与制作（DW）</t>
  </si>
  <si>
    <t>网页设计与制作（DreamweaverCC）（第3版）</t>
  </si>
  <si>
    <t>978-7-121-42514-1</t>
  </si>
  <si>
    <t>张加青</t>
  </si>
  <si>
    <t>数字通信技术</t>
  </si>
  <si>
    <t>数字通信技术（第3版）</t>
  </si>
  <si>
    <t>9787040375589</t>
  </si>
  <si>
    <t>林理明</t>
  </si>
  <si>
    <t>数据库应用与数据分析（Access）</t>
  </si>
  <si>
    <t>数据库应用基础——Access 2016（第三版）</t>
  </si>
  <si>
    <t>9787040567052</t>
  </si>
  <si>
    <t>张巍</t>
  </si>
  <si>
    <t>实用美术基础</t>
  </si>
  <si>
    <t>实用美术基础（第5版）</t>
  </si>
  <si>
    <t>9787040615852</t>
  </si>
  <si>
    <t>郑向虹</t>
  </si>
  <si>
    <t>数字摄影摄像</t>
  </si>
  <si>
    <t>数字摄影摄像（第3版）</t>
  </si>
  <si>
    <t>978-7-04-062168-6</t>
  </si>
  <si>
    <t>俞佳飞</t>
  </si>
  <si>
    <t>计算机网络技术</t>
  </si>
  <si>
    <t>Flash CS6动画制作案例教程</t>
  </si>
  <si>
    <t>计算机网络基础</t>
  </si>
  <si>
    <t>计算机网络技术（第4版）</t>
  </si>
  <si>
    <t>978-7-04-056903-2</t>
  </si>
  <si>
    <t>王协瑞</t>
  </si>
  <si>
    <t>程序设计基础（C语言）</t>
  </si>
  <si>
    <t>编程语言基础--C语言（第5版）</t>
  </si>
  <si>
    <t>978-7-04-0570595</t>
  </si>
  <si>
    <t>陈琳</t>
  </si>
  <si>
    <t>网络设备安装与调试</t>
  </si>
  <si>
    <t>网络设备安装与调试（华为eNSP模拟器）（第2版）</t>
  </si>
  <si>
    <t>9787121465291</t>
  </si>
  <si>
    <t>杨剑涛</t>
  </si>
  <si>
    <t>技能模块选用</t>
  </si>
  <si>
    <t>网络设备安装与调试（思科）</t>
  </si>
  <si>
    <t>9787121423574</t>
  </si>
  <si>
    <t>张文库</t>
  </si>
  <si>
    <t>理论模块选用</t>
  </si>
  <si>
    <t>数字媒体技术</t>
  </si>
  <si>
    <t>数字影音编辑与合成（PR）</t>
  </si>
  <si>
    <t>数字影音编辑与合成——Premiere Pro2022（第5版）</t>
  </si>
  <si>
    <t>9787040603644</t>
  </si>
  <si>
    <t>刘晓梅</t>
  </si>
  <si>
    <t>计算机平面设计</t>
  </si>
  <si>
    <t>设计素描</t>
  </si>
  <si>
    <t>素描（第3版）</t>
  </si>
  <si>
    <t>978-7040613599</t>
  </si>
  <si>
    <t>李茹倩</t>
  </si>
  <si>
    <t>版式设计</t>
  </si>
  <si>
    <t>9787568405430</t>
  </si>
  <si>
    <t>江苏大学出版社</t>
  </si>
  <si>
    <t>吴永坚</t>
  </si>
  <si>
    <t>矢量绘图</t>
  </si>
  <si>
    <t>Illustrator CC平面设计与制作（第3版）</t>
  </si>
  <si>
    <t>9787040573800</t>
  </si>
  <si>
    <t>刘恒</t>
  </si>
  <si>
    <t>设计概论</t>
  </si>
  <si>
    <t>9787516673560</t>
  </si>
  <si>
    <t>新华出版社</t>
  </si>
  <si>
    <t>陆晓云</t>
  </si>
  <si>
    <t>710212</t>
  </si>
  <si>
    <t>人工智能技术与应用</t>
  </si>
  <si>
    <t>人工智能基础与应用</t>
  </si>
  <si>
    <t>航空工业出版社</t>
  </si>
  <si>
    <t>詹跃明</t>
  </si>
  <si>
    <t>网页设计与制作</t>
  </si>
  <si>
    <t>9787566137982</t>
  </si>
  <si>
    <t>哈尔滨工程大学出版社</t>
  </si>
  <si>
    <t>国俊保</t>
  </si>
  <si>
    <t>微电子技术与器件制造</t>
  </si>
  <si>
    <t>医药卫生</t>
  </si>
  <si>
    <t>护理</t>
  </si>
  <si>
    <t>解剖学基础</t>
  </si>
  <si>
    <t>978-7-117-34032-8</t>
  </si>
  <si>
    <t>王之一</t>
  </si>
  <si>
    <t>生理学基础</t>
  </si>
  <si>
    <t>978-7-117-34033-5</t>
  </si>
  <si>
    <t>牟敏</t>
  </si>
  <si>
    <t>病理学基础</t>
  </si>
  <si>
    <t>978-7-117-34061-8</t>
  </si>
  <si>
    <t>黄晓红</t>
  </si>
  <si>
    <t>基础护理</t>
  </si>
  <si>
    <t>978-7-117-33717-5</t>
  </si>
  <si>
    <t>贾丽萍</t>
  </si>
  <si>
    <t>病原生物与免疫学基础</t>
  </si>
  <si>
    <t>978-7-117-36290-0</t>
  </si>
  <si>
    <t>人民卫生出版社有限公司</t>
  </si>
  <si>
    <t>刘忠立</t>
  </si>
  <si>
    <t>护理礼仪</t>
  </si>
  <si>
    <t>护理礼仪(第三版)</t>
  </si>
  <si>
    <t>978-7-04-057377-0</t>
  </si>
  <si>
    <t>李晓阳</t>
  </si>
  <si>
    <t>药剂</t>
  </si>
  <si>
    <t>医学基础</t>
  </si>
  <si>
    <t>实用医学基础（第2版）</t>
  </si>
  <si>
    <t>9787117332606</t>
  </si>
  <si>
    <t>曲永松</t>
  </si>
  <si>
    <t>药用化学基础-无机化学</t>
  </si>
  <si>
    <t>药用化学基础（一）—无机化学</t>
  </si>
  <si>
    <t>9787521456226</t>
  </si>
  <si>
    <t>中国医药科技出版社有限公司</t>
  </si>
  <si>
    <t>张雪昀</t>
  </si>
  <si>
    <t>药用化学基础-有机化学</t>
  </si>
  <si>
    <t>药用化学基础（二）—有机化学</t>
  </si>
  <si>
    <t>9787521456233</t>
  </si>
  <si>
    <t>中医药基础</t>
  </si>
  <si>
    <t>中医药基础（第2版）</t>
  </si>
  <si>
    <t>9787117331395</t>
  </si>
  <si>
    <t>杨庆堂</t>
  </si>
  <si>
    <t>药学服务礼仪与沟通</t>
  </si>
  <si>
    <t>医药商务礼仪与沟通</t>
  </si>
  <si>
    <t>9787521456479</t>
  </si>
  <si>
    <t>刘大路</t>
  </si>
  <si>
    <t>中医</t>
  </si>
  <si>
    <t>人体解剖生理学基础</t>
  </si>
  <si>
    <t>解剖生理学基础（第四版）</t>
  </si>
  <si>
    <t>978-7-03-081148-6</t>
  </si>
  <si>
    <t>科学出版社</t>
  </si>
  <si>
    <t>谭庆河</t>
  </si>
  <si>
    <t>病原生物与免疫学基础（第5版）</t>
  </si>
  <si>
    <t>978-7-03-078415-5</t>
  </si>
  <si>
    <t>中国科技出版传媒股份有限公司</t>
  </si>
  <si>
    <t>刘建红</t>
  </si>
  <si>
    <t>中医学基础</t>
  </si>
  <si>
    <t>中医学基础(第三版)</t>
  </si>
  <si>
    <t>978-7-5132-9286-3</t>
  </si>
  <si>
    <t>中国中医药出版社</t>
  </si>
  <si>
    <t>秦生发</t>
  </si>
  <si>
    <t>中药与方剂</t>
  </si>
  <si>
    <t>中药方剂学（第三版）</t>
  </si>
  <si>
    <t>978-7-03-066814-1</t>
  </si>
  <si>
    <t xml:space="preserve">张彪 </t>
  </si>
  <si>
    <t>中医护理</t>
  </si>
  <si>
    <t>人体解剖与组织学</t>
  </si>
  <si>
    <t>解剖学基础（第4版）</t>
  </si>
  <si>
    <t>978-7-117-34381-7</t>
  </si>
  <si>
    <t>2023年1月第4版</t>
  </si>
  <si>
    <t>生理学</t>
  </si>
  <si>
    <t>生理学基础（第4版）</t>
  </si>
  <si>
    <t>978-7-117-34386-2</t>
  </si>
  <si>
    <t>涂开封</t>
  </si>
  <si>
    <t>病理学基础（第四版)</t>
  </si>
  <si>
    <t>健康评估</t>
  </si>
  <si>
    <t>978-7-117-36244-3</t>
  </si>
  <si>
    <t>胡晓迎</t>
  </si>
  <si>
    <t>护理学基础</t>
  </si>
  <si>
    <t>基础护理（第4版）</t>
  </si>
  <si>
    <t>贾丽萍,王冬梅</t>
  </si>
  <si>
    <t>中医护理学基础</t>
  </si>
  <si>
    <t>中医护理（第4版）</t>
  </si>
  <si>
    <t>978-7-117-34062-5</t>
  </si>
  <si>
    <t>李丽华、张瑾</t>
  </si>
  <si>
    <t>2022年12月第4版</t>
  </si>
  <si>
    <t>中医特色护理技术</t>
  </si>
  <si>
    <t>针灸推拿与护理</t>
  </si>
  <si>
    <t>978-7-117-33598-0</t>
  </si>
  <si>
    <t>刘明军</t>
  </si>
  <si>
    <t>2022年11月第3版</t>
  </si>
  <si>
    <t>护理礼仪与人际沟通</t>
  </si>
  <si>
    <t>护理礼仪（第4版）</t>
  </si>
  <si>
    <t>978-7-117-34225-4</t>
  </si>
  <si>
    <t>郝茹、宋海燕</t>
  </si>
  <si>
    <t>中药</t>
  </si>
  <si>
    <t>无机化学基础（第四版）</t>
  </si>
  <si>
    <t>978-7-117-34112-7</t>
  </si>
  <si>
    <t>王宙清</t>
  </si>
  <si>
    <t>有机化学基础（第4版）</t>
  </si>
  <si>
    <t>978-7-117-33716-8</t>
  </si>
  <si>
    <t>李晖</t>
  </si>
  <si>
    <t>中药制药</t>
  </si>
  <si>
    <t>中医药学概论</t>
  </si>
  <si>
    <t>中医药学概论（第3版）</t>
  </si>
  <si>
    <t>978-7-5214-4728-6</t>
  </si>
  <si>
    <t>张虹</t>
  </si>
  <si>
    <t>中医康复技术</t>
  </si>
  <si>
    <t>康复医学基础</t>
  </si>
  <si>
    <t>康复医学基础（修订版）（三年制）</t>
  </si>
  <si>
    <t>978-7-03-013965-8</t>
  </si>
  <si>
    <t>杨玉南、姜雪皎</t>
  </si>
  <si>
    <t>2018年9月修订版</t>
  </si>
  <si>
    <t>9787030668141</t>
  </si>
  <si>
    <t>经络与腧穴</t>
  </si>
  <si>
    <t>经络与腧穴（第5版）</t>
  </si>
  <si>
    <t>978-7-117-34987-1</t>
  </si>
  <si>
    <t>王德敬</t>
  </si>
  <si>
    <t>中医养生保健</t>
  </si>
  <si>
    <t>中医养生基础</t>
  </si>
  <si>
    <t>中医养生</t>
  </si>
  <si>
    <t>978-7-04-039837-3</t>
  </si>
  <si>
    <t xml:space="preserve">高等教育出版社有限公司 </t>
  </si>
  <si>
    <t>朱文慧、封银曼</t>
  </si>
  <si>
    <t>2016年10月第1版</t>
  </si>
  <si>
    <t>亚健康学基础</t>
  </si>
  <si>
    <t>亚健康学概论</t>
  </si>
  <si>
    <t>978-7-5132-5607-0</t>
  </si>
  <si>
    <t>肖子曾</t>
  </si>
  <si>
    <t>医学检验技术</t>
  </si>
  <si>
    <t>病原生物与免疫学基础（第四版）</t>
  </si>
  <si>
    <t>978-7-03-050887-4</t>
  </si>
  <si>
    <t>2016年12月第4版</t>
  </si>
  <si>
    <t>无机化学基础（第4版）</t>
  </si>
  <si>
    <t>医用化学</t>
  </si>
  <si>
    <t>医用化学基础</t>
  </si>
  <si>
    <t>978-7-117-26758-8</t>
  </si>
  <si>
    <t>李世杰、刘志娟</t>
  </si>
  <si>
    <t>2018年10月第1版</t>
  </si>
  <si>
    <t>医学影像技术</t>
  </si>
  <si>
    <t>医用电子技术</t>
  </si>
  <si>
    <t>医用电子技术（第4版）</t>
  </si>
  <si>
    <t>978-7-117-34170-7</t>
  </si>
  <si>
    <t>李君霖</t>
  </si>
  <si>
    <t>X线物理与防护</t>
  </si>
  <si>
    <t>X线物理与防护（第4版）</t>
  </si>
  <si>
    <t>978-7-117-33833-2</t>
  </si>
  <si>
    <t>姜金龙</t>
  </si>
  <si>
    <t>医学影像断层解剖</t>
  </si>
  <si>
    <t>影像断层解剖（第2版）</t>
  </si>
  <si>
    <t>978-7-117-34169-1</t>
  </si>
  <si>
    <t>吴宣忠</t>
  </si>
  <si>
    <t>2023年1月第2版</t>
  </si>
  <si>
    <t>口腔修复工艺</t>
  </si>
  <si>
    <t>口腔解剖与牙雕刻技术</t>
  </si>
  <si>
    <t>978-7-117-32977-4</t>
  </si>
  <si>
    <t>马惠萍</t>
  </si>
  <si>
    <t>口腔组织及病理学基础</t>
  </si>
  <si>
    <t>9787117329781</t>
  </si>
  <si>
    <t>刘钢</t>
  </si>
  <si>
    <t>口腔生理学</t>
  </si>
  <si>
    <t>口腔解剖生理学</t>
  </si>
  <si>
    <t>9787030737694</t>
  </si>
  <si>
    <t>康复技术</t>
  </si>
  <si>
    <t>康复医学概论</t>
  </si>
  <si>
    <t>9787577212029</t>
  </si>
  <si>
    <t>张绍岚</t>
  </si>
  <si>
    <t>解剖生理学基础</t>
  </si>
  <si>
    <t>解剖生理学基础（第三版）</t>
  </si>
  <si>
    <t>9787030668240</t>
  </si>
  <si>
    <t>覃庆河</t>
  </si>
  <si>
    <t>人体运动学</t>
  </si>
  <si>
    <t>9787521414554</t>
  </si>
  <si>
    <t>李古强</t>
  </si>
  <si>
    <t>康复评定技术</t>
  </si>
  <si>
    <t>978-7-117-34583-5</t>
  </si>
  <si>
    <t>刘立席</t>
  </si>
  <si>
    <t>病原生物与免疫学基础（三年制）</t>
  </si>
  <si>
    <t>978-7-03-059510-2</t>
  </si>
  <si>
    <t>糜涛</t>
  </si>
  <si>
    <t>婴幼儿托育</t>
  </si>
  <si>
    <t>托育服务法律法规与职业伦理</t>
  </si>
  <si>
    <t>978-7-5101-9372-9</t>
  </si>
  <si>
    <t>中国人口出版社</t>
  </si>
  <si>
    <t>孙惠利</t>
  </si>
  <si>
    <t>婴幼儿生理基础</t>
  </si>
  <si>
    <t>9787523809549</t>
  </si>
  <si>
    <t>陈慧玲</t>
  </si>
  <si>
    <t>婴幼儿心理发展</t>
  </si>
  <si>
    <t>978-7-5101-9374-3</t>
  </si>
  <si>
    <t>陈庆荣</t>
  </si>
  <si>
    <t>婴幼儿生活照料</t>
  </si>
  <si>
    <t>婴幼儿生活保育</t>
  </si>
  <si>
    <t>9787040624830</t>
  </si>
  <si>
    <t>周昶</t>
  </si>
  <si>
    <t>婴幼儿保育活动</t>
  </si>
  <si>
    <t>978-7-5101-9375-0</t>
  </si>
  <si>
    <t>李彦</t>
  </si>
  <si>
    <t>婴幼儿营养与喂养</t>
  </si>
  <si>
    <t>0-3岁婴幼儿营养与喂养</t>
  </si>
  <si>
    <t>978-7-04-060308-8</t>
  </si>
  <si>
    <t>俞友军</t>
  </si>
  <si>
    <t>眼视光与配镜</t>
  </si>
  <si>
    <t>眼科学基础</t>
  </si>
  <si>
    <t>眼科学基础（第2版）</t>
  </si>
  <si>
    <t>978-7-117-21949-5</t>
  </si>
  <si>
    <t>贾松、赵云娥</t>
  </si>
  <si>
    <t>2019年11月第2版</t>
  </si>
  <si>
    <t>眼镜光学基础</t>
  </si>
  <si>
    <t>眼镜光学技术（第2版）</t>
  </si>
  <si>
    <t>978-7-117-29225-2</t>
  </si>
  <si>
    <t>朱世忠、余红</t>
  </si>
  <si>
    <t>2020年1月第2版</t>
  </si>
  <si>
    <t>眼屈光基础</t>
  </si>
  <si>
    <t>眼屈光检查（第2版）</t>
  </si>
  <si>
    <t>978-7-117-29233-7</t>
  </si>
  <si>
    <t>高雅萍</t>
  </si>
  <si>
    <t>2020年4月第2版</t>
  </si>
  <si>
    <t>眼镜营销实务</t>
  </si>
  <si>
    <t>眼镜门店营销实务（第2版）</t>
  </si>
  <si>
    <t>978-7-117-33131-9</t>
  </si>
  <si>
    <t>刘科佑、连捷</t>
  </si>
  <si>
    <t>2022年7月第2版</t>
  </si>
  <si>
    <t>财经商贸大类</t>
  </si>
  <si>
    <t>730101</t>
  </si>
  <si>
    <t>纳税事务</t>
  </si>
  <si>
    <t>经济法</t>
  </si>
  <si>
    <t>9787209141024</t>
  </si>
  <si>
    <t>山东人民出版社</t>
  </si>
  <si>
    <t>宋治礼</t>
  </si>
  <si>
    <t>涉税业务办理</t>
  </si>
  <si>
    <t>9787565433405</t>
  </si>
  <si>
    <t>东北财经大学出版社</t>
  </si>
  <si>
    <t>陈琰</t>
  </si>
  <si>
    <r>
      <rPr>
        <b/>
        <sz val="12"/>
        <rFont val="方正仿宋简体"/>
        <charset val="134"/>
      </rPr>
      <t>会计电算化</t>
    </r>
    <r>
      <rPr>
        <b/>
        <sz val="12"/>
        <rFont val="Times New Roman"/>
        <charset val="134"/>
      </rPr>
      <t>-</t>
    </r>
    <r>
      <rPr>
        <b/>
        <sz val="12"/>
        <rFont val="方正仿宋简体"/>
        <charset val="134"/>
      </rPr>
      <t>用友</t>
    </r>
    <r>
      <rPr>
        <b/>
        <sz val="12"/>
        <rFont val="Times New Roman"/>
        <charset val="134"/>
      </rPr>
      <t>T3</t>
    </r>
  </si>
  <si>
    <t>9787542941978</t>
  </si>
  <si>
    <t>立信会计出版社</t>
  </si>
  <si>
    <t>张红梅</t>
  </si>
  <si>
    <t>企业财务会计</t>
  </si>
  <si>
    <t>9787509598177</t>
  </si>
  <si>
    <t>中国财政经济出版社</t>
  </si>
  <si>
    <t>程运木</t>
  </si>
  <si>
    <t>金融基础</t>
  </si>
  <si>
    <t>9787209146531</t>
  </si>
  <si>
    <t>田晓静</t>
  </si>
  <si>
    <t>会计基础</t>
  </si>
  <si>
    <t>9787121356179</t>
  </si>
  <si>
    <t>余家臻</t>
  </si>
  <si>
    <t>会计事务</t>
  </si>
  <si>
    <t>9787576315462</t>
  </si>
  <si>
    <t>马承金</t>
  </si>
  <si>
    <t>2022.8第一版/1</t>
  </si>
  <si>
    <t>2023.1第二班/1</t>
  </si>
  <si>
    <t>税收基础</t>
  </si>
  <si>
    <t>税收基础与纳税实务</t>
  </si>
  <si>
    <t>9787542974112</t>
  </si>
  <si>
    <t>梁秋云</t>
  </si>
  <si>
    <t>2023.7第一版/1</t>
  </si>
  <si>
    <t>财务会计实务</t>
  </si>
  <si>
    <t>9787542974938</t>
  </si>
  <si>
    <t>文志红</t>
  </si>
  <si>
    <t>2024.1第一版/1</t>
  </si>
  <si>
    <t>基础会计实训</t>
  </si>
  <si>
    <t>会计基本技能</t>
  </si>
  <si>
    <t>9787509582824</t>
  </si>
  <si>
    <t>黎旭坚</t>
  </si>
  <si>
    <t>2018.7第三版/1</t>
  </si>
  <si>
    <t>电子商务</t>
  </si>
  <si>
    <t>电子商务基础</t>
  </si>
  <si>
    <t>电子商务基础（第三版）</t>
  </si>
  <si>
    <t>9787040436419</t>
  </si>
  <si>
    <t>王欣</t>
  </si>
  <si>
    <t>2019.11第三版/1</t>
  </si>
  <si>
    <t>网络营销实务</t>
  </si>
  <si>
    <t xml:space="preserve">网络营销实务 </t>
  </si>
  <si>
    <t>9787111620570</t>
  </si>
  <si>
    <t>黄文莉</t>
  </si>
  <si>
    <t>2024.5第二版/1</t>
  </si>
  <si>
    <t>电子商务客户服务</t>
  </si>
  <si>
    <t>电子商务客户服务（第二版）</t>
  </si>
  <si>
    <t>9787300309583</t>
  </si>
  <si>
    <t>中国人民大学出版社</t>
  </si>
  <si>
    <t>周艳红</t>
  </si>
  <si>
    <t>2023.7第二版/1</t>
  </si>
  <si>
    <t>730704</t>
  </si>
  <si>
    <t>网络营销</t>
  </si>
  <si>
    <t>9787040532227</t>
  </si>
  <si>
    <t>兰征</t>
  </si>
  <si>
    <t>直播电商服务</t>
  </si>
  <si>
    <t>市场营销</t>
  </si>
  <si>
    <t xml:space="preserve">市场营销实务（第2版）  </t>
  </si>
  <si>
    <t>9787550453395</t>
  </si>
  <si>
    <t>西南财大出版社</t>
  </si>
  <si>
    <t>杜婷玉</t>
  </si>
  <si>
    <t>2022.4第二版/1</t>
  </si>
  <si>
    <t>商品拍摄与素材编辑</t>
  </si>
  <si>
    <t xml:space="preserve">商品拍摄与图片处理 </t>
  </si>
  <si>
    <t>9787303252824</t>
  </si>
  <si>
    <t>吴玉红</t>
  </si>
  <si>
    <t>2019.10第一版/1</t>
  </si>
  <si>
    <t>新媒体营销</t>
  </si>
  <si>
    <t>新媒体运营（第2版）</t>
  </si>
  <si>
    <t>9787568921862</t>
  </si>
  <si>
    <t>重庆大学出版社有限公司</t>
  </si>
  <si>
    <t>曾淑文</t>
  </si>
  <si>
    <t>2022.1第二版/1</t>
  </si>
  <si>
    <t>物流服务与管理</t>
  </si>
  <si>
    <t>物流基础</t>
  </si>
  <si>
    <t>现代物流基础</t>
  </si>
  <si>
    <t>9787121365454</t>
  </si>
  <si>
    <t>陈雄寅</t>
  </si>
  <si>
    <t>物流客户服务</t>
  </si>
  <si>
    <t>物流客户服务（第3版）</t>
  </si>
  <si>
    <t>9787121427329</t>
  </si>
  <si>
    <t>袁旦</t>
  </si>
  <si>
    <t>2022.1第三版/1</t>
  </si>
  <si>
    <t>仓储与配送</t>
  </si>
  <si>
    <t>仓储与配送实务</t>
  </si>
  <si>
    <t>9787040365467</t>
  </si>
  <si>
    <t>郑彬</t>
  </si>
  <si>
    <t>2019.8第二版/1</t>
  </si>
  <si>
    <t>旅游大类</t>
  </si>
  <si>
    <t>旅游服务与管理</t>
  </si>
  <si>
    <t>旅游概论</t>
  </si>
  <si>
    <t>旅游概论(第三版)[双色][配在线课程][配试题库]</t>
  </si>
  <si>
    <t>邵世刚、何山</t>
  </si>
  <si>
    <t>第三版8月正式出版，现在无ISBN号。</t>
  </si>
  <si>
    <t>旅游心理学</t>
  </si>
  <si>
    <t>旅游心理学(第六版)[双色]</t>
  </si>
  <si>
    <t>978-7040624274</t>
  </si>
  <si>
    <t>张志毅</t>
  </si>
  <si>
    <t>服务礼仪</t>
  </si>
  <si>
    <t>礼貌礼节(第二版)[双色]</t>
  </si>
  <si>
    <t>978-7040618846</t>
  </si>
  <si>
    <t>徐春燕</t>
  </si>
  <si>
    <t>前厅服务与管理</t>
  </si>
  <si>
    <t>前厅服务与管理(第二版)[双色][配试题库]</t>
  </si>
  <si>
    <t>978-7-04-057820-1</t>
  </si>
  <si>
    <t>陈春燕</t>
  </si>
  <si>
    <t>客房服务与管理</t>
  </si>
  <si>
    <t>978-7-04-057821-8</t>
  </si>
  <si>
    <t>陈莹</t>
  </si>
  <si>
    <t>餐饮服务与管理</t>
  </si>
  <si>
    <t>978-7-04-057824-9</t>
  </si>
  <si>
    <t>樊平</t>
  </si>
  <si>
    <t>740106</t>
  </si>
  <si>
    <t>会展服务与管理</t>
  </si>
  <si>
    <t>会展概论</t>
  </si>
  <si>
    <t>9787040629255</t>
  </si>
  <si>
    <t>罗秋菊</t>
  </si>
  <si>
    <t>会展现场服务与管理</t>
  </si>
  <si>
    <t>9787533182229</t>
  </si>
  <si>
    <t>刘真明</t>
  </si>
  <si>
    <t>无货，定数在200册以上可以加印</t>
  </si>
  <si>
    <t>旅游公共关系</t>
  </si>
  <si>
    <t>9787303194797</t>
  </si>
  <si>
    <t>谢红霞</t>
  </si>
  <si>
    <t>会展营销实务</t>
  </si>
  <si>
    <t>9787111542353</t>
  </si>
  <si>
    <t>肖温雅</t>
  </si>
  <si>
    <t>导游基础知识</t>
  </si>
  <si>
    <t>导游基础知识（第2版）</t>
  </si>
  <si>
    <t>9787568165761</t>
  </si>
  <si>
    <t>长春东北师范大学出版社有限公司</t>
  </si>
  <si>
    <t>王换成</t>
  </si>
  <si>
    <t>旅游政策与法规</t>
  </si>
  <si>
    <t>旅游政策与法规（第二版）</t>
  </si>
  <si>
    <t>9787040638240</t>
  </si>
  <si>
    <t>马萍，赵小莹</t>
  </si>
  <si>
    <t>中餐烹饪</t>
  </si>
  <si>
    <t>烹饪概论</t>
  </si>
  <si>
    <t>978-7-5647-8041-8</t>
  </si>
  <si>
    <t>电子科技大学</t>
  </si>
  <si>
    <t>李宏亮</t>
  </si>
  <si>
    <t>烹饪原料与加工技术</t>
  </si>
  <si>
    <t>中式烹饪原料</t>
  </si>
  <si>
    <t>9787121512803</t>
  </si>
  <si>
    <t>赵银红</t>
  </si>
  <si>
    <t>烹饪营养与卫生</t>
  </si>
  <si>
    <t>乔云霞</t>
  </si>
  <si>
    <t>978-7-04-056927-8</t>
  </si>
  <si>
    <t>中式面点制作</t>
  </si>
  <si>
    <t>中式面点技艺</t>
  </si>
  <si>
    <t>尚彬</t>
  </si>
  <si>
    <t>中西面点</t>
  </si>
  <si>
    <t>饮食营养与配餐</t>
  </si>
  <si>
    <t>烹饪营养与配餐</t>
  </si>
  <si>
    <t>978-7-5680-5343-3</t>
  </si>
  <si>
    <t>孟晓娟</t>
  </si>
  <si>
    <t>西式面点制作</t>
  </si>
  <si>
    <t>西式面点工艺</t>
  </si>
  <si>
    <t>978-7-5680-6193-3</t>
  </si>
  <si>
    <t>陈霞</t>
  </si>
  <si>
    <t>文化艺术</t>
  </si>
  <si>
    <t>艺术设计与制作</t>
  </si>
  <si>
    <t>美术史</t>
  </si>
  <si>
    <t>中外美术简史</t>
  </si>
  <si>
    <t>9787568417709</t>
  </si>
  <si>
    <t>查磊，魏坤，贾安强</t>
  </si>
  <si>
    <t>素描</t>
  </si>
  <si>
    <t>9787040613599</t>
  </si>
  <si>
    <t>设计</t>
  </si>
  <si>
    <t>图案设计</t>
  </si>
  <si>
    <t>978-7-5682-4260-8</t>
  </si>
  <si>
    <t>黄振宇</t>
  </si>
  <si>
    <t>2019年11月第1版</t>
  </si>
  <si>
    <t>速写</t>
  </si>
  <si>
    <t>速写（第二版）</t>
  </si>
  <si>
    <t>978-7-04-051980-8</t>
  </si>
  <si>
    <t>张望</t>
  </si>
  <si>
    <t>2019年8月第2版</t>
  </si>
  <si>
    <t>绘画</t>
  </si>
  <si>
    <t>美发与形象设计</t>
  </si>
  <si>
    <t>妆容发型</t>
  </si>
  <si>
    <t>美发与造型（第三版）</t>
  </si>
  <si>
    <t>978-7-04-053947-9</t>
  </si>
  <si>
    <t>周京红</t>
  </si>
  <si>
    <t>2021年8月第3版</t>
  </si>
  <si>
    <t>美甲造型</t>
  </si>
  <si>
    <t>美甲技术（第2版）</t>
  </si>
  <si>
    <t>9787568279871</t>
  </si>
  <si>
    <t>王金玲</t>
  </si>
  <si>
    <t>2025年9月第2版</t>
  </si>
  <si>
    <t>750111</t>
  </si>
  <si>
    <t>美容美体艺术</t>
  </si>
  <si>
    <t>礼仪与职业素养</t>
  </si>
  <si>
    <t>礼仪与职业素养（第2版）</t>
  </si>
  <si>
    <t>9787568241717</t>
  </si>
  <si>
    <t>吴怡薇</t>
  </si>
  <si>
    <t>护肤技术</t>
  </si>
  <si>
    <t>护肤技术（第二版）</t>
  </si>
  <si>
    <t>9787040617795</t>
  </si>
  <si>
    <t>陈清</t>
  </si>
  <si>
    <r>
      <rPr>
        <b/>
        <sz val="12"/>
        <rFont val="方正仿宋简体"/>
        <charset val="134"/>
      </rPr>
      <t>第</t>
    </r>
    <r>
      <rPr>
        <b/>
        <sz val="12"/>
        <rFont val="Times New Roman"/>
        <charset val="134"/>
      </rPr>
      <t>2</t>
    </r>
    <r>
      <rPr>
        <b/>
        <sz val="12"/>
        <rFont val="方正仿宋简体"/>
        <charset val="134"/>
      </rPr>
      <t>版</t>
    </r>
  </si>
  <si>
    <t>化妆与造型</t>
  </si>
  <si>
    <t>9787576307757</t>
  </si>
  <si>
    <t>毛晓青</t>
  </si>
  <si>
    <t>美甲技术基础</t>
  </si>
  <si>
    <t>9787576334333</t>
  </si>
  <si>
    <t>刘启芳</t>
  </si>
  <si>
    <t>素描（第二版）</t>
  </si>
  <si>
    <t>9787040575460</t>
  </si>
  <si>
    <t>邹翰、钟磬、谢幼平</t>
  </si>
  <si>
    <t>舞蹈表演</t>
  </si>
  <si>
    <t>音乐基础与运用</t>
  </si>
  <si>
    <t>音乐基础（第2版）</t>
  </si>
  <si>
    <t>978-7-5681-6504-4</t>
  </si>
  <si>
    <t>东北师范大学出版社</t>
  </si>
  <si>
    <t>张帆</t>
  </si>
  <si>
    <t>舞蹈理论基础</t>
  </si>
  <si>
    <t>舞蹈教程</t>
  </si>
  <si>
    <t>9787574302297</t>
  </si>
  <si>
    <t>江苏凤凰教育出版社</t>
  </si>
  <si>
    <t>谢民</t>
  </si>
  <si>
    <t>2022年2月第1版</t>
  </si>
  <si>
    <t>民族音乐与舞蹈</t>
  </si>
  <si>
    <t>教育与体育</t>
  </si>
  <si>
    <t>幼儿保育</t>
  </si>
  <si>
    <t>幼儿卫生与保健</t>
  </si>
  <si>
    <t>幼儿卫生学</t>
  </si>
  <si>
    <t>9787107382956</t>
  </si>
  <si>
    <t>谭永平</t>
  </si>
  <si>
    <t>幼儿发展心理基础</t>
  </si>
  <si>
    <t>幼儿心理学（第三版）</t>
  </si>
  <si>
    <t>9787107363399</t>
  </si>
  <si>
    <t>王振宇</t>
  </si>
  <si>
    <t>2023.2第3版/2</t>
  </si>
  <si>
    <t>保育师口语与沟通</t>
  </si>
  <si>
    <t>教师口语</t>
  </si>
  <si>
    <t>9787040572063</t>
  </si>
  <si>
    <t>苑望</t>
  </si>
  <si>
    <t>2022.2第2版/1</t>
  </si>
  <si>
    <t>钢琴</t>
  </si>
  <si>
    <t>键盘乐器演奏基础</t>
  </si>
  <si>
    <t>9787040490558</t>
  </si>
  <si>
    <t>王秀敏</t>
  </si>
  <si>
    <t>音乐基础</t>
  </si>
  <si>
    <t>音乐（第三版）</t>
  </si>
  <si>
    <t>9787040527728</t>
  </si>
  <si>
    <t>谢莉莉</t>
  </si>
  <si>
    <t>2021.3第3版/5</t>
  </si>
  <si>
    <t>声乐</t>
  </si>
  <si>
    <t>声乐基础实训教程</t>
  </si>
  <si>
    <t>9787572312977</t>
  </si>
  <si>
    <t>时霞</t>
  </si>
  <si>
    <t>2023.8第1版/1</t>
  </si>
  <si>
    <t>舞蹈</t>
  </si>
  <si>
    <t>舞蹈与幼儿舞蹈创编（第二版）</t>
  </si>
  <si>
    <t>朴红梅</t>
  </si>
  <si>
    <t>2014.8第1版/2</t>
  </si>
  <si>
    <t>简笔画</t>
  </si>
  <si>
    <t>简笔画（第三版）</t>
  </si>
  <si>
    <t>9787040569490</t>
  </si>
  <si>
    <t>潘春华</t>
  </si>
  <si>
    <t>2022.2第3版/4</t>
  </si>
  <si>
    <t>幼儿教育学</t>
  </si>
  <si>
    <t>9787107383649</t>
  </si>
  <si>
    <t>陈幸军</t>
  </si>
  <si>
    <t>2024.4第1版/1</t>
  </si>
  <si>
    <t>公共管理与服务</t>
  </si>
  <si>
    <t>790101</t>
  </si>
  <si>
    <t>社会工作事务</t>
  </si>
  <si>
    <t>社会心理学基础</t>
  </si>
  <si>
    <t>9787040609660</t>
  </si>
  <si>
    <t>许新赞</t>
  </si>
  <si>
    <t>社会学教程</t>
  </si>
  <si>
    <t>9787301317914</t>
  </si>
  <si>
    <t>王思斌</t>
  </si>
  <si>
    <t>老年人服务与管理</t>
  </si>
  <si>
    <t>老年人体结构与功能</t>
  </si>
  <si>
    <t>老年人生理结构与机能</t>
  </si>
  <si>
    <t>978-7-5027-9094-3</t>
  </si>
  <si>
    <t>海洋出版社</t>
  </si>
  <si>
    <t xml:space="preserve">倪晶晶,李伟东 </t>
  </si>
  <si>
    <t>2017年3月第1版</t>
  </si>
  <si>
    <t>健康养老服务产业认知</t>
  </si>
  <si>
    <t>中国老年健康服务发展报告（2020）</t>
  </si>
  <si>
    <t>978-7-03-065448-9</t>
  </si>
  <si>
    <t>于建荣</t>
  </si>
  <si>
    <t>2020年6月第1版</t>
  </si>
  <si>
    <t>老年人服务伦理与礼仪</t>
  </si>
  <si>
    <t>老年服务伦理与礼仪</t>
  </si>
  <si>
    <t>978-7-5027-9723-2</t>
  </si>
  <si>
    <t>孟令君</t>
  </si>
  <si>
    <t>2017年5月第1版</t>
  </si>
  <si>
    <t>养老服务管理政策法规与标准</t>
  </si>
  <si>
    <t>老年人服务与管理政策法规</t>
  </si>
  <si>
    <t>978-7-5763-0723-8</t>
  </si>
  <si>
    <t>北京理工大学出版社有限责任公司</t>
  </si>
  <si>
    <t>孙青</t>
  </si>
  <si>
    <t>2021年10月第1版</t>
  </si>
  <si>
    <t>老年人心理与行为</t>
  </si>
  <si>
    <t>978-7-568-18699-5</t>
  </si>
  <si>
    <t>长春东北师范大学出版社</t>
  </si>
  <si>
    <t>2021年12月第1版</t>
  </si>
  <si>
    <t>老年人沟通技巧</t>
  </si>
  <si>
    <t>978-7-5763-0641-5</t>
  </si>
  <si>
    <t>马荣</t>
  </si>
  <si>
    <t>慢性病老年人照护</t>
  </si>
  <si>
    <t>老年护理学</t>
  </si>
  <si>
    <t>978-7-5684-0995-7</t>
  </si>
  <si>
    <t>江苏大学出版社有限公司</t>
  </si>
  <si>
    <t>殷华</t>
  </si>
  <si>
    <t>2019年7月第1版</t>
  </si>
  <si>
    <t>老年人生活照护</t>
  </si>
  <si>
    <t>老年人生活照料</t>
  </si>
  <si>
    <t>978-7-5027-9092-9</t>
  </si>
  <si>
    <t>单奕</t>
  </si>
  <si>
    <t>营养与保健</t>
  </si>
  <si>
    <t>病理学基础（第四版）</t>
  </si>
  <si>
    <t>978-7-04-057912-3</t>
  </si>
  <si>
    <t>曾祥麒、邓颖</t>
  </si>
  <si>
    <t>2022年2月第4版</t>
  </si>
  <si>
    <t>营养学基础</t>
  </si>
  <si>
    <t>营养学基础（第4版）</t>
  </si>
  <si>
    <t>978-7-03-072179-2</t>
  </si>
  <si>
    <t>刘定梅</t>
  </si>
  <si>
    <t>2023年12月第4版</t>
  </si>
  <si>
    <t>烹饪学基础</t>
  </si>
  <si>
    <t>烹饪学导论</t>
  </si>
  <si>
    <t>978-7-5184-0604-3</t>
  </si>
  <si>
    <t>冯玉珠</t>
  </si>
  <si>
    <t>2016年1月第1版</t>
  </si>
  <si>
    <t>成本核算基本知识</t>
  </si>
  <si>
    <t>简单轻松学成本核算</t>
  </si>
  <si>
    <t>978-7-5092-0145-9</t>
  </si>
  <si>
    <t>中国市场出版社</t>
  </si>
  <si>
    <t>黄毅勤</t>
  </si>
  <si>
    <t>2007年1月第1版</t>
  </si>
  <si>
    <t>焊接技术应用</t>
  </si>
  <si>
    <t>机械制图与计算机绘图</t>
  </si>
  <si>
    <t>9787121130861</t>
  </si>
  <si>
    <t>郭朝勇</t>
  </si>
  <si>
    <t>2011第一版</t>
  </si>
  <si>
    <t>机械制造基础</t>
  </si>
  <si>
    <t>机械基础（多学时）（第二版）</t>
  </si>
  <si>
    <t>焊接电工</t>
  </si>
  <si>
    <t>9787111682387</t>
  </si>
  <si>
    <t>姚锦卫</t>
  </si>
  <si>
    <t>2024第二版</t>
  </si>
  <si>
    <t>金属熔化焊基础</t>
  </si>
  <si>
    <t>金属熔焊原理</t>
  </si>
  <si>
    <t>9787111752745</t>
  </si>
  <si>
    <t>徐双钱</t>
  </si>
  <si>
    <t>2024第三版</t>
  </si>
  <si>
    <t>焊接工艺基础</t>
  </si>
  <si>
    <t>普通焊接方法与工艺[双色]</t>
  </si>
  <si>
    <t>9787111587620</t>
  </si>
  <si>
    <t>陈云祥</t>
  </si>
  <si>
    <t>2021第三版</t>
  </si>
  <si>
    <t>焊接结构基础</t>
  </si>
  <si>
    <t>焊接结构学</t>
  </si>
  <si>
    <t>9787111594017</t>
  </si>
  <si>
    <t>冯菁菁</t>
  </si>
  <si>
    <t>2018第一版</t>
  </si>
  <si>
    <t>焊焊接检验</t>
  </si>
  <si>
    <t>焊接检验</t>
  </si>
  <si>
    <t>9787122199553</t>
  </si>
  <si>
    <t>乌日根</t>
  </si>
  <si>
    <t>2022第四版</t>
  </si>
  <si>
    <t>焊条电弧焊</t>
  </si>
  <si>
    <t>焊条电弧焊实训</t>
  </si>
  <si>
    <t>9787111625278</t>
  </si>
  <si>
    <t>路宝学</t>
  </si>
  <si>
    <t>2024第四版</t>
  </si>
  <si>
    <t>焊二氧化碳气体保护焊</t>
  </si>
  <si>
    <t>二氧化碳气体保护焊</t>
  </si>
  <si>
    <t>9787551728973</t>
  </si>
  <si>
    <t>东北大学出版社</t>
  </si>
  <si>
    <t>王丹丹</t>
  </si>
  <si>
    <t>氩弧焊</t>
  </si>
  <si>
    <t>氩弧焊的入门与提高</t>
  </si>
  <si>
    <t>9787122251527</t>
  </si>
  <si>
    <t>孙景荣</t>
  </si>
  <si>
    <t>2015第三版</t>
  </si>
  <si>
    <t>机器人焊接</t>
  </si>
  <si>
    <t>焊接机器人教程</t>
  </si>
  <si>
    <t>9787121273872</t>
  </si>
  <si>
    <t>刘伟</t>
  </si>
  <si>
    <t>2015第二版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</si>
</sst>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[Red]\(0\)"/>
    <numFmt numFmtId="178" formatCode="000000"/>
  </numFmts>
  <fonts count="3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Times New Roman"/>
      <charset val="134"/>
    </font>
    <font>
      <sz val="12"/>
      <name val="Times New Roman"/>
      <charset val="134"/>
    </font>
    <font>
      <sz val="12"/>
      <name val="方正仿宋简体"/>
      <charset val="134"/>
    </font>
    <font>
      <b/>
      <sz val="22"/>
      <name val="方正小标宋简体"/>
      <charset val="134"/>
    </font>
    <font>
      <b/>
      <sz val="16"/>
      <name val="仿宋_GB2312"/>
      <charset val="134"/>
    </font>
    <font>
      <b/>
      <sz val="12"/>
      <name val="仿宋_GB2312"/>
      <charset val="134"/>
    </font>
    <font>
      <b/>
      <sz val="12"/>
      <name val="方正仿宋简体"/>
      <charset val="134"/>
    </font>
    <font>
      <b/>
      <sz val="12"/>
      <name val="仿宋"/>
      <charset val="134"/>
    </font>
    <font>
      <sz val="11"/>
      <name val="方正仿宋简体"/>
      <charset val="134"/>
    </font>
    <font>
      <b/>
      <sz val="11"/>
      <name val="仿宋"/>
      <charset val="134"/>
    </font>
    <font>
      <b/>
      <sz val="12"/>
      <name val="宋体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  <font>
      <b/>
      <sz val="12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5" applyNumberFormat="0" applyAlignment="0" applyProtection="0">
      <alignment vertical="center"/>
    </xf>
    <xf numFmtId="0" fontId="23" fillId="4" borderId="16" applyNumberFormat="0" applyAlignment="0" applyProtection="0">
      <alignment vertical="center"/>
    </xf>
    <xf numFmtId="0" fontId="24" fillId="4" borderId="15" applyNumberFormat="0" applyAlignment="0" applyProtection="0">
      <alignment vertical="center"/>
    </xf>
    <xf numFmtId="0" fontId="25" fillId="5" borderId="17" applyNumberFormat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8" fillId="0" borderId="0" xfId="0" applyFont="1" applyFill="1" applyBorder="1">
      <alignment vertical="center"/>
    </xf>
    <xf numFmtId="0" fontId="1" fillId="0" borderId="0" xfId="0" applyFont="1" applyFill="1" applyBorder="1">
      <alignment vertical="center"/>
    </xf>
    <xf numFmtId="0" fontId="9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176" fontId="2" fillId="0" borderId="1" xfId="5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10" fillId="0" borderId="0" xfId="0" applyFont="1" applyFill="1" applyBorder="1">
      <alignment vertical="center"/>
    </xf>
    <xf numFmtId="0" fontId="9" fillId="0" borderId="3" xfId="0" applyFont="1" applyFill="1" applyBorder="1" applyAlignment="1">
      <alignment horizontal="center" vertical="center"/>
    </xf>
    <xf numFmtId="0" fontId="10" fillId="0" borderId="0" xfId="0" applyFont="1" applyFill="1">
      <alignment vertical="center"/>
    </xf>
    <xf numFmtId="0" fontId="9" fillId="0" borderId="4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58" fontId="9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1" xfId="51" applyFont="1" applyFill="1" applyBorder="1" applyAlignment="1">
      <alignment horizontal="center" vertical="center" wrapText="1"/>
    </xf>
    <xf numFmtId="0" fontId="1" fillId="0" borderId="1" xfId="0" applyFont="1" applyFill="1" applyBorder="1">
      <alignment vertical="center"/>
    </xf>
    <xf numFmtId="0" fontId="8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0" fontId="11" fillId="0" borderId="7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49" fontId="8" fillId="0" borderId="10" xfId="0" applyNumberFormat="1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>
      <alignment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178" fontId="3" fillId="0" borderId="0" xfId="0" applyNumberFormat="1" applyFont="1" applyFill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  <xf numFmtId="176" fontId="2" fillId="0" borderId="1" xfId="50" applyNumberFormat="1" applyFont="1" applyFill="1" applyBorder="1" applyAlignment="1" quotePrefix="1">
      <alignment horizontal="center" vertical="center" wrapText="1"/>
    </xf>
    <xf numFmtId="49" fontId="2" fillId="0" borderId="1" xfId="0" applyNumberFormat="1" applyFont="1" applyFill="1" applyBorder="1" applyAlignment="1" quotePrefix="1">
      <alignment horizontal="center" vertical="center" wrapText="1"/>
    </xf>
    <xf numFmtId="0" fontId="9" fillId="0" borderId="1" xfId="0" applyFont="1" applyFill="1" applyBorder="1" applyAlignment="1" quotePrefix="1">
      <alignment horizontal="center" vertical="center"/>
    </xf>
    <xf numFmtId="49" fontId="2" fillId="0" borderId="8" xfId="0" applyNumberFormat="1" applyFont="1" applyFill="1" applyBorder="1" applyAlignment="1" quotePrefix="1">
      <alignment horizontal="center" vertical="center" wrapText="1"/>
    </xf>
    <xf numFmtId="49" fontId="2" fillId="0" borderId="10" xfId="0" applyNumberFormat="1" applyFont="1" applyFill="1" applyBorder="1" applyAlignment="1" quotePrefix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2" xfId="50"/>
    <cellStyle name="常规 3" xfId="51"/>
    <cellStyle name="常规 12 2" xf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49"/>
  <sheetViews>
    <sheetView tabSelected="1" zoomScale="110" zoomScaleNormal="110" workbookViewId="0">
      <selection activeCell="K2" sqref="K$1:K$1048576"/>
    </sheetView>
  </sheetViews>
  <sheetFormatPr defaultColWidth="9" defaultRowHeight="15.75"/>
  <cols>
    <col min="1" max="1" width="9.125" style="2" customWidth="1"/>
    <col min="2" max="2" width="21.625" style="2" customWidth="1"/>
    <col min="3" max="3" width="15.2583333333333" style="3" customWidth="1"/>
    <col min="4" max="4" width="20.375" style="2" customWidth="1"/>
    <col min="5" max="5" width="40.625" style="4" customWidth="1"/>
    <col min="6" max="6" width="78.525" style="4" customWidth="1"/>
    <col min="7" max="7" width="36" style="5" customWidth="1"/>
    <col min="8" max="8" width="45.45" style="6" customWidth="1"/>
    <col min="9" max="9" width="17.875" style="4" customWidth="1"/>
    <col min="10" max="10" width="35" style="4" customWidth="1"/>
    <col min="11" max="11" width="51.0166666666667" style="1" customWidth="1"/>
    <col min="12" max="16384" width="9" style="1"/>
  </cols>
  <sheetData>
    <row r="1" ht="29.25" spans="1:11">
      <c r="A1" s="7" t="s">
        <v>0</v>
      </c>
      <c r="B1" s="8"/>
      <c r="C1" s="9"/>
      <c r="D1" s="8"/>
      <c r="E1" s="10"/>
      <c r="F1" s="10"/>
      <c r="G1" s="11"/>
      <c r="H1" s="12"/>
      <c r="I1" s="10"/>
      <c r="J1" s="10"/>
      <c r="K1" s="13"/>
    </row>
    <row r="2" ht="20.25" spans="1:11">
      <c r="A2" s="14" t="s">
        <v>1</v>
      </c>
      <c r="B2" s="14" t="s">
        <v>2</v>
      </c>
      <c r="C2" s="15" t="s">
        <v>3</v>
      </c>
      <c r="D2" s="14" t="s">
        <v>4</v>
      </c>
      <c r="E2" s="14" t="s">
        <v>5</v>
      </c>
      <c r="F2" s="14" t="s">
        <v>6</v>
      </c>
      <c r="G2" s="16" t="s">
        <v>7</v>
      </c>
      <c r="H2" s="17" t="s">
        <v>8</v>
      </c>
      <c r="I2" s="14" t="s">
        <v>9</v>
      </c>
      <c r="J2" s="14" t="s">
        <v>10</v>
      </c>
      <c r="K2" s="14" t="s">
        <v>11</v>
      </c>
    </row>
    <row r="3" ht="20.25" spans="1:11">
      <c r="A3" s="18">
        <v>1</v>
      </c>
      <c r="B3" s="19" t="s">
        <v>12</v>
      </c>
      <c r="C3" s="16" t="s">
        <v>12</v>
      </c>
      <c r="D3" s="19" t="s">
        <v>12</v>
      </c>
      <c r="E3" s="18" t="s">
        <v>13</v>
      </c>
      <c r="F3" s="19" t="s">
        <v>14</v>
      </c>
      <c r="G3" s="20">
        <v>9787040609158</v>
      </c>
      <c r="H3" s="17" t="s">
        <v>15</v>
      </c>
      <c r="I3" s="18" t="s">
        <v>16</v>
      </c>
      <c r="J3" s="19" t="s">
        <v>17</v>
      </c>
      <c r="K3" s="14"/>
    </row>
    <row r="4" ht="20.25" spans="1:11">
      <c r="A4" s="18">
        <v>2</v>
      </c>
      <c r="B4" s="19" t="s">
        <v>12</v>
      </c>
      <c r="C4" s="16" t="s">
        <v>12</v>
      </c>
      <c r="D4" s="19" t="s">
        <v>12</v>
      </c>
      <c r="E4" s="18" t="s">
        <v>13</v>
      </c>
      <c r="F4" s="19" t="s">
        <v>18</v>
      </c>
      <c r="G4" s="20">
        <v>9787040609141</v>
      </c>
      <c r="H4" s="17" t="s">
        <v>15</v>
      </c>
      <c r="I4" s="18" t="s">
        <v>19</v>
      </c>
      <c r="J4" s="19" t="s">
        <v>17</v>
      </c>
      <c r="K4" s="14"/>
    </row>
    <row r="5" ht="20.25" spans="1:11">
      <c r="A5" s="18">
        <v>3</v>
      </c>
      <c r="B5" s="19" t="s">
        <v>12</v>
      </c>
      <c r="C5" s="16" t="s">
        <v>12</v>
      </c>
      <c r="D5" s="19" t="s">
        <v>12</v>
      </c>
      <c r="E5" s="18" t="s">
        <v>20</v>
      </c>
      <c r="F5" s="19" t="s">
        <v>21</v>
      </c>
      <c r="G5" s="20">
        <v>9787040609110</v>
      </c>
      <c r="H5" s="17" t="s">
        <v>15</v>
      </c>
      <c r="I5" s="18" t="s">
        <v>22</v>
      </c>
      <c r="J5" s="19" t="s">
        <v>17</v>
      </c>
      <c r="K5" s="14"/>
    </row>
    <row r="6" ht="20.25" spans="1:11">
      <c r="A6" s="18">
        <v>4</v>
      </c>
      <c r="B6" s="19" t="s">
        <v>12</v>
      </c>
      <c r="C6" s="16" t="s">
        <v>12</v>
      </c>
      <c r="D6" s="19" t="s">
        <v>12</v>
      </c>
      <c r="E6" s="18" t="s">
        <v>20</v>
      </c>
      <c r="F6" s="19" t="s">
        <v>23</v>
      </c>
      <c r="G6" s="20">
        <v>9787040609127</v>
      </c>
      <c r="H6" s="17" t="s">
        <v>15</v>
      </c>
      <c r="I6" s="18" t="s">
        <v>24</v>
      </c>
      <c r="J6" s="19" t="s">
        <v>17</v>
      </c>
      <c r="K6" s="14"/>
    </row>
    <row r="7" ht="20.25" spans="1:11">
      <c r="A7" s="18">
        <v>5</v>
      </c>
      <c r="B7" s="19" t="s">
        <v>12</v>
      </c>
      <c r="C7" s="16" t="s">
        <v>12</v>
      </c>
      <c r="D7" s="19" t="s">
        <v>12</v>
      </c>
      <c r="E7" s="18" t="s">
        <v>25</v>
      </c>
      <c r="F7" s="19" t="s">
        <v>26</v>
      </c>
      <c r="G7" s="20">
        <v>9787040609080</v>
      </c>
      <c r="H7" s="17" t="s">
        <v>15</v>
      </c>
      <c r="I7" s="18" t="s">
        <v>27</v>
      </c>
      <c r="J7" s="19" t="s">
        <v>17</v>
      </c>
      <c r="K7" s="14"/>
    </row>
    <row r="8" ht="20.25" spans="1:11">
      <c r="A8" s="18">
        <v>6</v>
      </c>
      <c r="B8" s="19" t="s">
        <v>12</v>
      </c>
      <c r="C8" s="16" t="s">
        <v>12</v>
      </c>
      <c r="D8" s="19" t="s">
        <v>12</v>
      </c>
      <c r="E8" s="18" t="s">
        <v>25</v>
      </c>
      <c r="F8" s="19" t="s">
        <v>28</v>
      </c>
      <c r="G8" s="20">
        <v>9787040609073</v>
      </c>
      <c r="H8" s="17" t="s">
        <v>15</v>
      </c>
      <c r="I8" s="18" t="s">
        <v>29</v>
      </c>
      <c r="J8" s="19" t="s">
        <v>17</v>
      </c>
      <c r="K8" s="14"/>
    </row>
    <row r="9" spans="1:11">
      <c r="A9" s="18">
        <v>7</v>
      </c>
      <c r="B9" s="19" t="s">
        <v>12</v>
      </c>
      <c r="C9" s="16" t="s">
        <v>12</v>
      </c>
      <c r="D9" s="19" t="s">
        <v>12</v>
      </c>
      <c r="E9" s="18" t="s">
        <v>30</v>
      </c>
      <c r="F9" s="19" t="s">
        <v>31</v>
      </c>
      <c r="G9" s="20">
        <v>9787107413285</v>
      </c>
      <c r="H9" s="17" t="s">
        <v>32</v>
      </c>
      <c r="I9" s="18" t="s">
        <v>33</v>
      </c>
      <c r="J9" s="19" t="s">
        <v>34</v>
      </c>
      <c r="K9" s="19"/>
    </row>
    <row r="10" spans="1:11">
      <c r="A10" s="18">
        <v>8</v>
      </c>
      <c r="B10" s="19" t="s">
        <v>12</v>
      </c>
      <c r="C10" s="16" t="s">
        <v>12</v>
      </c>
      <c r="D10" s="19" t="s">
        <v>12</v>
      </c>
      <c r="E10" s="18" t="s">
        <v>30</v>
      </c>
      <c r="F10" s="19" t="s">
        <v>35</v>
      </c>
      <c r="G10" s="20">
        <v>9787107359040</v>
      </c>
      <c r="H10" s="17" t="s">
        <v>32</v>
      </c>
      <c r="I10" s="18" t="s">
        <v>33</v>
      </c>
      <c r="J10" s="19" t="s">
        <v>34</v>
      </c>
      <c r="K10" s="19"/>
    </row>
    <row r="11" spans="1:11">
      <c r="A11" s="18">
        <v>9</v>
      </c>
      <c r="B11" s="19" t="s">
        <v>12</v>
      </c>
      <c r="C11" s="16" t="s">
        <v>12</v>
      </c>
      <c r="D11" s="19" t="s">
        <v>12</v>
      </c>
      <c r="E11" s="18" t="s">
        <v>36</v>
      </c>
      <c r="F11" s="19" t="s">
        <v>37</v>
      </c>
      <c r="G11" s="20">
        <v>9787040648157</v>
      </c>
      <c r="H11" s="17" t="s">
        <v>15</v>
      </c>
      <c r="I11" s="18" t="s">
        <v>38</v>
      </c>
      <c r="J11" s="19" t="s">
        <v>39</v>
      </c>
      <c r="K11" s="19"/>
    </row>
    <row r="12" spans="1:11">
      <c r="A12" s="18">
        <v>10</v>
      </c>
      <c r="B12" s="19" t="s">
        <v>12</v>
      </c>
      <c r="C12" s="16" t="s">
        <v>12</v>
      </c>
      <c r="D12" s="19" t="s">
        <v>12</v>
      </c>
      <c r="E12" s="18" t="s">
        <v>36</v>
      </c>
      <c r="F12" s="19" t="s">
        <v>40</v>
      </c>
      <c r="G12" s="20">
        <v>9787040648096</v>
      </c>
      <c r="H12" s="17" t="s">
        <v>15</v>
      </c>
      <c r="I12" s="18" t="s">
        <v>38</v>
      </c>
      <c r="J12" s="19" t="s">
        <v>39</v>
      </c>
      <c r="K12" s="19"/>
    </row>
    <row r="13" spans="1:11">
      <c r="A13" s="18">
        <v>11</v>
      </c>
      <c r="B13" s="19" t="s">
        <v>12</v>
      </c>
      <c r="C13" s="16" t="s">
        <v>12</v>
      </c>
      <c r="D13" s="19" t="s">
        <v>12</v>
      </c>
      <c r="E13" s="18" t="s">
        <v>41</v>
      </c>
      <c r="F13" s="19" t="s">
        <v>42</v>
      </c>
      <c r="G13" s="20">
        <v>9787107367342</v>
      </c>
      <c r="H13" s="17" t="s">
        <v>32</v>
      </c>
      <c r="I13" s="18" t="s">
        <v>43</v>
      </c>
      <c r="J13" s="19" t="s">
        <v>44</v>
      </c>
      <c r="K13" s="19"/>
    </row>
    <row r="14" spans="1:11">
      <c r="A14" s="18">
        <v>12</v>
      </c>
      <c r="B14" s="19" t="s">
        <v>12</v>
      </c>
      <c r="C14" s="16" t="s">
        <v>12</v>
      </c>
      <c r="D14" s="19" t="s">
        <v>12</v>
      </c>
      <c r="E14" s="18" t="s">
        <v>41</v>
      </c>
      <c r="F14" s="19" t="s">
        <v>45</v>
      </c>
      <c r="G14" s="20">
        <v>9787107367359</v>
      </c>
      <c r="H14" s="17" t="s">
        <v>32</v>
      </c>
      <c r="I14" s="18" t="s">
        <v>43</v>
      </c>
      <c r="J14" s="19" t="s">
        <v>44</v>
      </c>
      <c r="K14" s="19"/>
    </row>
    <row r="15" spans="1:11">
      <c r="A15" s="18">
        <v>13</v>
      </c>
      <c r="B15" s="19" t="s">
        <v>12</v>
      </c>
      <c r="C15" s="16" t="s">
        <v>12</v>
      </c>
      <c r="D15" s="19" t="s">
        <v>12</v>
      </c>
      <c r="E15" s="18" t="s">
        <v>46</v>
      </c>
      <c r="F15" s="19" t="s">
        <v>46</v>
      </c>
      <c r="G15" s="20">
        <v>9787303275687</v>
      </c>
      <c r="H15" s="17" t="s">
        <v>47</v>
      </c>
      <c r="I15" s="18" t="s">
        <v>48</v>
      </c>
      <c r="J15" s="19" t="s">
        <v>49</v>
      </c>
      <c r="K15" s="19"/>
    </row>
    <row r="16" spans="1:11">
      <c r="A16" s="18">
        <v>14</v>
      </c>
      <c r="B16" s="19" t="s">
        <v>12</v>
      </c>
      <c r="C16" s="16" t="s">
        <v>12</v>
      </c>
      <c r="D16" s="19" t="s">
        <v>12</v>
      </c>
      <c r="E16" s="18" t="s">
        <v>50</v>
      </c>
      <c r="F16" s="19" t="s">
        <v>51</v>
      </c>
      <c r="G16" s="20">
        <v>9787576307979</v>
      </c>
      <c r="H16" s="17" t="s">
        <v>52</v>
      </c>
      <c r="I16" s="18" t="s">
        <v>53</v>
      </c>
      <c r="J16" s="19" t="s">
        <v>54</v>
      </c>
      <c r="K16" s="19"/>
    </row>
    <row r="17" spans="1:13">
      <c r="A17" s="18">
        <v>15</v>
      </c>
      <c r="B17" s="19" t="s">
        <v>12</v>
      </c>
      <c r="C17" s="16" t="s">
        <v>12</v>
      </c>
      <c r="D17" s="19" t="s">
        <v>12</v>
      </c>
      <c r="E17" s="18" t="s">
        <v>50</v>
      </c>
      <c r="F17" s="19" t="s">
        <v>55</v>
      </c>
      <c r="G17" s="20">
        <v>9787576307986</v>
      </c>
      <c r="H17" s="17" t="s">
        <v>52</v>
      </c>
      <c r="I17" s="18" t="s">
        <v>56</v>
      </c>
      <c r="J17" s="19" t="s">
        <v>54</v>
      </c>
      <c r="K17" s="19"/>
    </row>
    <row r="18" spans="1:13">
      <c r="A18" s="18">
        <v>16</v>
      </c>
      <c r="B18" s="19" t="s">
        <v>12</v>
      </c>
      <c r="C18" s="16" t="s">
        <v>12</v>
      </c>
      <c r="D18" s="19" t="s">
        <v>12</v>
      </c>
      <c r="E18" s="18" t="s">
        <v>57</v>
      </c>
      <c r="F18" s="19" t="s">
        <v>58</v>
      </c>
      <c r="G18" s="20">
        <v>9787107357848</v>
      </c>
      <c r="H18" s="17" t="s">
        <v>32</v>
      </c>
      <c r="I18" s="18" t="s">
        <v>59</v>
      </c>
      <c r="J18" s="19" t="s">
        <v>34</v>
      </c>
      <c r="K18" s="19"/>
    </row>
    <row r="19" spans="1:13">
      <c r="A19" s="18">
        <v>17</v>
      </c>
      <c r="B19" s="19" t="s">
        <v>12</v>
      </c>
      <c r="C19" s="16" t="s">
        <v>12</v>
      </c>
      <c r="D19" s="19" t="s">
        <v>12</v>
      </c>
      <c r="E19" s="18" t="s">
        <v>60</v>
      </c>
      <c r="F19" s="19" t="s">
        <v>61</v>
      </c>
      <c r="G19" s="20">
        <v>9787572309229</v>
      </c>
      <c r="H19" s="17" t="s">
        <v>62</v>
      </c>
      <c r="I19" s="18" t="s">
        <v>63</v>
      </c>
      <c r="J19" s="19" t="s">
        <v>54</v>
      </c>
      <c r="K19" s="19"/>
    </row>
    <row r="20" spans="1:13">
      <c r="A20" s="18">
        <v>18</v>
      </c>
      <c r="B20" s="19" t="s">
        <v>12</v>
      </c>
      <c r="C20" s="16" t="s">
        <v>12</v>
      </c>
      <c r="D20" s="19" t="s">
        <v>12</v>
      </c>
      <c r="E20" s="18" t="s">
        <v>64</v>
      </c>
      <c r="F20" s="19" t="s">
        <v>64</v>
      </c>
      <c r="G20" s="20">
        <v>9787107357671</v>
      </c>
      <c r="H20" s="17" t="s">
        <v>32</v>
      </c>
      <c r="I20" s="18" t="s">
        <v>59</v>
      </c>
      <c r="J20" s="19" t="s">
        <v>34</v>
      </c>
      <c r="K20" s="19"/>
    </row>
    <row r="21" spans="1:13">
      <c r="A21" s="18">
        <v>19</v>
      </c>
      <c r="B21" s="19" t="s">
        <v>12</v>
      </c>
      <c r="C21" s="16" t="s">
        <v>12</v>
      </c>
      <c r="D21" s="19" t="s">
        <v>12</v>
      </c>
      <c r="E21" s="18" t="s">
        <v>65</v>
      </c>
      <c r="F21" s="19" t="s">
        <v>65</v>
      </c>
      <c r="G21" s="20">
        <v>9787107357305</v>
      </c>
      <c r="H21" s="17" t="s">
        <v>32</v>
      </c>
      <c r="I21" s="18" t="s">
        <v>59</v>
      </c>
      <c r="J21" s="19" t="s">
        <v>34</v>
      </c>
      <c r="K21" s="19"/>
    </row>
    <row r="22" spans="1:13">
      <c r="A22" s="18">
        <v>20</v>
      </c>
      <c r="B22" s="19" t="s">
        <v>12</v>
      </c>
      <c r="C22" s="16" t="s">
        <v>12</v>
      </c>
      <c r="D22" s="19" t="s">
        <v>12</v>
      </c>
      <c r="E22" s="18" t="s">
        <v>66</v>
      </c>
      <c r="F22" s="19" t="s">
        <v>66</v>
      </c>
      <c r="G22" s="20">
        <v>9787107357312</v>
      </c>
      <c r="H22" s="17" t="s">
        <v>32</v>
      </c>
      <c r="I22" s="18" t="s">
        <v>59</v>
      </c>
      <c r="J22" s="19" t="s">
        <v>34</v>
      </c>
      <c r="K22" s="19"/>
    </row>
    <row r="23" spans="1:13">
      <c r="A23" s="18">
        <v>21</v>
      </c>
      <c r="B23" s="19" t="s">
        <v>12</v>
      </c>
      <c r="C23" s="16" t="s">
        <v>12</v>
      </c>
      <c r="D23" s="19" t="s">
        <v>12</v>
      </c>
      <c r="E23" s="18" t="s">
        <v>67</v>
      </c>
      <c r="F23" s="19" t="s">
        <v>68</v>
      </c>
      <c r="G23" s="20">
        <v>9787040647983</v>
      </c>
      <c r="H23" s="17" t="s">
        <v>15</v>
      </c>
      <c r="I23" s="18" t="s">
        <v>69</v>
      </c>
      <c r="J23" s="19" t="s">
        <v>39</v>
      </c>
      <c r="K23" s="19"/>
    </row>
    <row r="24" spans="1:13">
      <c r="A24" s="18">
        <v>22</v>
      </c>
      <c r="B24" s="19" t="s">
        <v>12</v>
      </c>
      <c r="C24" s="16" t="s">
        <v>12</v>
      </c>
      <c r="D24" s="19" t="s">
        <v>12</v>
      </c>
      <c r="E24" s="18" t="s">
        <v>70</v>
      </c>
      <c r="F24" s="19" t="s">
        <v>71</v>
      </c>
      <c r="G24" s="20">
        <v>9787040647976</v>
      </c>
      <c r="H24" s="17" t="s">
        <v>15</v>
      </c>
      <c r="I24" s="18" t="s">
        <v>69</v>
      </c>
      <c r="J24" s="19" t="s">
        <v>39</v>
      </c>
      <c r="K24" s="19"/>
    </row>
    <row r="25" spans="1:13">
      <c r="A25" s="18">
        <v>23</v>
      </c>
      <c r="B25" s="19" t="s">
        <v>12</v>
      </c>
      <c r="C25" s="16" t="s">
        <v>12</v>
      </c>
      <c r="D25" s="19" t="s">
        <v>12</v>
      </c>
      <c r="E25" s="18" t="s">
        <v>72</v>
      </c>
      <c r="F25" s="19" t="s">
        <v>73</v>
      </c>
      <c r="G25" s="20">
        <v>9787040647990</v>
      </c>
      <c r="H25" s="17" t="s">
        <v>15</v>
      </c>
      <c r="I25" s="18" t="s">
        <v>69</v>
      </c>
      <c r="J25" s="19" t="s">
        <v>39</v>
      </c>
      <c r="K25" s="19"/>
    </row>
    <row r="26" spans="1:13">
      <c r="A26" s="18">
        <v>24</v>
      </c>
      <c r="B26" s="21" t="s">
        <v>74</v>
      </c>
      <c r="C26" s="22">
        <v>610104</v>
      </c>
      <c r="D26" s="21" t="s">
        <v>75</v>
      </c>
      <c r="E26" s="19" t="s">
        <v>76</v>
      </c>
      <c r="F26" s="19" t="s">
        <v>77</v>
      </c>
      <c r="G26" s="78" t="s">
        <v>78</v>
      </c>
      <c r="H26" s="17" t="s">
        <v>79</v>
      </c>
      <c r="I26" s="19" t="s">
        <v>80</v>
      </c>
      <c r="J26" s="19" t="s">
        <v>81</v>
      </c>
      <c r="K26" s="18"/>
      <c r="L26" s="23"/>
      <c r="M26" s="24"/>
    </row>
    <row r="27" spans="1:13">
      <c r="A27" s="18">
        <v>25</v>
      </c>
      <c r="B27" s="25"/>
      <c r="C27" s="26"/>
      <c r="D27" s="25"/>
      <c r="E27" s="19" t="s">
        <v>82</v>
      </c>
      <c r="F27" s="19" t="s">
        <v>82</v>
      </c>
      <c r="G27" s="16" t="s">
        <v>83</v>
      </c>
      <c r="H27" s="17" t="s">
        <v>84</v>
      </c>
      <c r="I27" s="19" t="s">
        <v>85</v>
      </c>
      <c r="J27" s="19" t="s">
        <v>81</v>
      </c>
      <c r="K27" s="18"/>
      <c r="L27" s="23"/>
      <c r="M27" s="24"/>
    </row>
    <row r="28" spans="1:13">
      <c r="A28" s="18">
        <v>26</v>
      </c>
      <c r="B28" s="25"/>
      <c r="C28" s="26"/>
      <c r="D28" s="25"/>
      <c r="E28" s="19" t="s">
        <v>86</v>
      </c>
      <c r="F28" s="19" t="s">
        <v>87</v>
      </c>
      <c r="G28" s="16" t="s">
        <v>88</v>
      </c>
      <c r="H28" s="17" t="s">
        <v>84</v>
      </c>
      <c r="I28" s="19" t="s">
        <v>89</v>
      </c>
      <c r="J28" s="19" t="s">
        <v>81</v>
      </c>
      <c r="K28" s="18"/>
      <c r="L28" s="23"/>
      <c r="M28" s="24"/>
    </row>
    <row r="29" spans="1:13">
      <c r="A29" s="18">
        <v>27</v>
      </c>
      <c r="B29" s="25"/>
      <c r="C29" s="26"/>
      <c r="D29" s="25"/>
      <c r="E29" s="19" t="s">
        <v>90</v>
      </c>
      <c r="F29" s="19" t="s">
        <v>91</v>
      </c>
      <c r="G29" s="16" t="s">
        <v>92</v>
      </c>
      <c r="H29" s="17" t="s">
        <v>84</v>
      </c>
      <c r="I29" s="19" t="s">
        <v>93</v>
      </c>
      <c r="J29" s="19" t="s">
        <v>94</v>
      </c>
      <c r="K29" s="18"/>
      <c r="L29" s="23"/>
      <c r="M29" s="24"/>
    </row>
    <row r="30" spans="1:13">
      <c r="A30" s="18">
        <v>28</v>
      </c>
      <c r="B30" s="25"/>
      <c r="C30" s="26"/>
      <c r="D30" s="25"/>
      <c r="E30" s="19" t="s">
        <v>95</v>
      </c>
      <c r="F30" s="19" t="s">
        <v>95</v>
      </c>
      <c r="G30" s="78" t="s">
        <v>96</v>
      </c>
      <c r="H30" s="17" t="s">
        <v>79</v>
      </c>
      <c r="I30" s="19" t="s">
        <v>97</v>
      </c>
      <c r="J30" s="19" t="s">
        <v>81</v>
      </c>
      <c r="K30" s="18"/>
      <c r="L30" s="23"/>
      <c r="M30" s="24"/>
    </row>
    <row r="31" spans="1:13">
      <c r="A31" s="18">
        <v>29</v>
      </c>
      <c r="B31" s="25"/>
      <c r="C31" s="26"/>
      <c r="D31" s="25"/>
      <c r="E31" s="19" t="s">
        <v>98</v>
      </c>
      <c r="F31" s="19" t="s">
        <v>98</v>
      </c>
      <c r="G31" s="16" t="s">
        <v>99</v>
      </c>
      <c r="H31" s="17" t="s">
        <v>79</v>
      </c>
      <c r="I31" s="19" t="s">
        <v>100</v>
      </c>
      <c r="J31" s="19" t="s">
        <v>81</v>
      </c>
      <c r="K31" s="18"/>
      <c r="L31" s="23"/>
      <c r="M31" s="24"/>
    </row>
    <row r="32" spans="1:13">
      <c r="A32" s="18">
        <v>30</v>
      </c>
      <c r="B32" s="25"/>
      <c r="C32" s="27"/>
      <c r="D32" s="28"/>
      <c r="E32" s="19" t="s">
        <v>101</v>
      </c>
      <c r="F32" s="19" t="s">
        <v>102</v>
      </c>
      <c r="G32" s="78" t="s">
        <v>103</v>
      </c>
      <c r="H32" s="17" t="s">
        <v>79</v>
      </c>
      <c r="I32" s="19" t="s">
        <v>104</v>
      </c>
      <c r="J32" s="19" t="s">
        <v>81</v>
      </c>
      <c r="K32" s="18"/>
      <c r="L32" s="23"/>
      <c r="M32" s="24"/>
    </row>
    <row r="33" spans="1:13">
      <c r="A33" s="18">
        <v>31</v>
      </c>
      <c r="B33" s="25"/>
      <c r="C33" s="22">
        <v>610105</v>
      </c>
      <c r="D33" s="21" t="s">
        <v>105</v>
      </c>
      <c r="E33" s="19" t="s">
        <v>106</v>
      </c>
      <c r="F33" s="19" t="s">
        <v>107</v>
      </c>
      <c r="G33" s="16" t="s">
        <v>108</v>
      </c>
      <c r="H33" s="17" t="s">
        <v>109</v>
      </c>
      <c r="I33" s="19" t="s">
        <v>110</v>
      </c>
      <c r="J33" s="19" t="s">
        <v>111</v>
      </c>
      <c r="K33" s="18"/>
      <c r="L33" s="23"/>
      <c r="M33" s="24"/>
    </row>
    <row r="34" spans="1:13">
      <c r="A34" s="18">
        <v>32</v>
      </c>
      <c r="B34" s="25"/>
      <c r="C34" s="26"/>
      <c r="D34" s="25"/>
      <c r="E34" s="19" t="s">
        <v>112</v>
      </c>
      <c r="F34" s="19" t="s">
        <v>113</v>
      </c>
      <c r="G34" s="16" t="s">
        <v>114</v>
      </c>
      <c r="H34" s="17" t="s">
        <v>109</v>
      </c>
      <c r="I34" s="19" t="s">
        <v>115</v>
      </c>
      <c r="J34" s="19" t="s">
        <v>81</v>
      </c>
      <c r="K34" s="18"/>
      <c r="L34" s="23"/>
      <c r="M34" s="24"/>
    </row>
    <row r="35" spans="1:13">
      <c r="A35" s="18">
        <v>33</v>
      </c>
      <c r="B35" s="25"/>
      <c r="C35" s="26"/>
      <c r="D35" s="25"/>
      <c r="E35" s="19" t="s">
        <v>116</v>
      </c>
      <c r="F35" s="19" t="s">
        <v>117</v>
      </c>
      <c r="G35" s="16" t="s">
        <v>118</v>
      </c>
      <c r="H35" s="17" t="s">
        <v>109</v>
      </c>
      <c r="I35" s="19" t="s">
        <v>119</v>
      </c>
      <c r="J35" s="19" t="s">
        <v>81</v>
      </c>
      <c r="K35" s="18"/>
      <c r="L35" s="23"/>
      <c r="M35" s="24"/>
    </row>
    <row r="36" spans="1:13">
      <c r="A36" s="18">
        <v>34</v>
      </c>
      <c r="B36" s="25"/>
      <c r="C36" s="26"/>
      <c r="D36" s="25"/>
      <c r="E36" s="19" t="s">
        <v>120</v>
      </c>
      <c r="F36" s="19" t="s">
        <v>121</v>
      </c>
      <c r="G36" s="78" t="s">
        <v>122</v>
      </c>
      <c r="H36" s="17" t="s">
        <v>123</v>
      </c>
      <c r="I36" s="19" t="s">
        <v>124</v>
      </c>
      <c r="J36" s="19" t="s">
        <v>94</v>
      </c>
      <c r="K36" s="18"/>
      <c r="L36" s="23"/>
      <c r="M36" s="24"/>
    </row>
    <row r="37" spans="1:13">
      <c r="A37" s="18">
        <v>35</v>
      </c>
      <c r="B37" s="25"/>
      <c r="C37" s="27"/>
      <c r="D37" s="28"/>
      <c r="E37" s="19" t="s">
        <v>125</v>
      </c>
      <c r="F37" s="19" t="s">
        <v>126</v>
      </c>
      <c r="G37" s="16" t="s">
        <v>127</v>
      </c>
      <c r="H37" s="17" t="s">
        <v>109</v>
      </c>
      <c r="I37" s="19" t="s">
        <v>128</v>
      </c>
      <c r="J37" s="19" t="s">
        <v>81</v>
      </c>
      <c r="K37" s="18"/>
      <c r="L37" s="23"/>
      <c r="M37" s="24"/>
    </row>
    <row r="38" spans="1:13">
      <c r="A38" s="18">
        <v>36</v>
      </c>
      <c r="B38" s="25"/>
      <c r="C38" s="29">
        <v>610106</v>
      </c>
      <c r="D38" s="21" t="s">
        <v>129</v>
      </c>
      <c r="E38" s="19" t="s">
        <v>116</v>
      </c>
      <c r="F38" s="19" t="s">
        <v>117</v>
      </c>
      <c r="G38" s="30" t="s">
        <v>118</v>
      </c>
      <c r="H38" s="17" t="s">
        <v>109</v>
      </c>
      <c r="I38" s="19" t="s">
        <v>119</v>
      </c>
      <c r="J38" s="19" t="s">
        <v>81</v>
      </c>
      <c r="K38" s="18"/>
      <c r="L38" s="23"/>
      <c r="M38" s="24"/>
    </row>
    <row r="39" spans="1:13">
      <c r="A39" s="18">
        <v>37</v>
      </c>
      <c r="B39" s="25"/>
      <c r="C39" s="31"/>
      <c r="D39" s="25"/>
      <c r="E39" s="19" t="s">
        <v>130</v>
      </c>
      <c r="F39" s="19" t="s">
        <v>131</v>
      </c>
      <c r="G39" s="30" t="s">
        <v>132</v>
      </c>
      <c r="H39" s="17" t="s">
        <v>109</v>
      </c>
      <c r="I39" s="19" t="s">
        <v>133</v>
      </c>
      <c r="J39" s="19" t="s">
        <v>94</v>
      </c>
      <c r="K39" s="18"/>
      <c r="L39" s="23"/>
      <c r="M39" s="24"/>
    </row>
    <row r="40" spans="1:13">
      <c r="A40" s="18">
        <v>38</v>
      </c>
      <c r="B40" s="25"/>
      <c r="C40" s="31"/>
      <c r="D40" s="25"/>
      <c r="E40" s="19" t="s">
        <v>134</v>
      </c>
      <c r="F40" s="19" t="s">
        <v>135</v>
      </c>
      <c r="G40" s="32" t="s">
        <v>136</v>
      </c>
      <c r="H40" s="17" t="s">
        <v>109</v>
      </c>
      <c r="I40" s="18" t="s">
        <v>137</v>
      </c>
      <c r="J40" s="19" t="s">
        <v>111</v>
      </c>
      <c r="K40" s="18"/>
      <c r="L40" s="23"/>
      <c r="M40" s="24"/>
    </row>
    <row r="41" spans="1:13">
      <c r="A41" s="18">
        <v>39</v>
      </c>
      <c r="B41" s="25"/>
      <c r="C41" s="31"/>
      <c r="D41" s="25"/>
      <c r="E41" s="19" t="s">
        <v>138</v>
      </c>
      <c r="F41" s="19" t="s">
        <v>135</v>
      </c>
      <c r="G41" s="32" t="s">
        <v>136</v>
      </c>
      <c r="H41" s="17" t="s">
        <v>109</v>
      </c>
      <c r="I41" s="18" t="s">
        <v>137</v>
      </c>
      <c r="J41" s="19" t="s">
        <v>111</v>
      </c>
      <c r="K41" s="18"/>
      <c r="L41" s="23"/>
      <c r="M41" s="24"/>
    </row>
    <row r="42" spans="1:13">
      <c r="A42" s="18">
        <v>40</v>
      </c>
      <c r="B42" s="25"/>
      <c r="C42" s="31"/>
      <c r="D42" s="25"/>
      <c r="E42" s="19" t="s">
        <v>139</v>
      </c>
      <c r="F42" s="19" t="s">
        <v>139</v>
      </c>
      <c r="G42" s="32" t="s">
        <v>140</v>
      </c>
      <c r="H42" s="17" t="s">
        <v>141</v>
      </c>
      <c r="I42" s="19" t="s">
        <v>142</v>
      </c>
      <c r="J42" s="19" t="s">
        <v>94</v>
      </c>
      <c r="K42" s="18"/>
      <c r="L42" s="23"/>
      <c r="M42" s="24"/>
    </row>
    <row r="43" spans="1:13">
      <c r="A43" s="18">
        <v>41</v>
      </c>
      <c r="B43" s="25"/>
      <c r="C43" s="33"/>
      <c r="D43" s="28"/>
      <c r="E43" s="19" t="s">
        <v>143</v>
      </c>
      <c r="F43" s="19" t="s">
        <v>135</v>
      </c>
      <c r="G43" s="32" t="s">
        <v>136</v>
      </c>
      <c r="H43" s="17" t="s">
        <v>109</v>
      </c>
      <c r="I43" s="18" t="s">
        <v>137</v>
      </c>
      <c r="J43" s="19" t="s">
        <v>111</v>
      </c>
      <c r="K43" s="18"/>
      <c r="L43" s="23"/>
      <c r="M43" s="24"/>
    </row>
    <row r="44" spans="1:13">
      <c r="A44" s="18">
        <v>42</v>
      </c>
      <c r="B44" s="25"/>
      <c r="C44" s="22">
        <v>610111</v>
      </c>
      <c r="D44" s="21" t="s">
        <v>144</v>
      </c>
      <c r="E44" s="19" t="s">
        <v>145</v>
      </c>
      <c r="F44" s="19" t="s">
        <v>145</v>
      </c>
      <c r="G44" s="16" t="s">
        <v>146</v>
      </c>
      <c r="H44" s="17" t="s">
        <v>15</v>
      </c>
      <c r="I44" s="19" t="s">
        <v>147</v>
      </c>
      <c r="J44" s="19" t="s">
        <v>148</v>
      </c>
      <c r="K44" s="18"/>
      <c r="L44" s="23"/>
      <c r="M44" s="24"/>
    </row>
    <row r="45" spans="1:13">
      <c r="A45" s="18">
        <v>43</v>
      </c>
      <c r="B45" s="25"/>
      <c r="C45" s="26"/>
      <c r="D45" s="25"/>
      <c r="E45" s="19" t="s">
        <v>149</v>
      </c>
      <c r="F45" s="19" t="s">
        <v>150</v>
      </c>
      <c r="G45" s="16" t="s">
        <v>151</v>
      </c>
      <c r="H45" s="17" t="s">
        <v>15</v>
      </c>
      <c r="I45" s="19" t="s">
        <v>152</v>
      </c>
      <c r="J45" s="19" t="s">
        <v>111</v>
      </c>
      <c r="K45" s="18"/>
      <c r="L45" s="23"/>
      <c r="M45" s="24"/>
    </row>
    <row r="46" spans="1:13">
      <c r="A46" s="18">
        <v>44</v>
      </c>
      <c r="B46" s="25"/>
      <c r="C46" s="26"/>
      <c r="D46" s="25"/>
      <c r="E46" s="19" t="s">
        <v>153</v>
      </c>
      <c r="F46" s="19" t="s">
        <v>154</v>
      </c>
      <c r="G46" s="16" t="s">
        <v>155</v>
      </c>
      <c r="H46" s="17" t="s">
        <v>15</v>
      </c>
      <c r="I46" s="19" t="s">
        <v>156</v>
      </c>
      <c r="J46" s="19" t="s">
        <v>94</v>
      </c>
      <c r="K46" s="18"/>
      <c r="L46" s="23"/>
      <c r="M46" s="24"/>
    </row>
    <row r="47" spans="1:13">
      <c r="A47" s="18">
        <v>45</v>
      </c>
      <c r="B47" s="25"/>
      <c r="C47" s="27"/>
      <c r="D47" s="28"/>
      <c r="E47" s="19" t="s">
        <v>157</v>
      </c>
      <c r="F47" s="19" t="s">
        <v>157</v>
      </c>
      <c r="G47" s="16" t="s">
        <v>158</v>
      </c>
      <c r="H47" s="17" t="s">
        <v>15</v>
      </c>
      <c r="I47" s="19" t="s">
        <v>159</v>
      </c>
      <c r="J47" s="19" t="s">
        <v>94</v>
      </c>
      <c r="K47" s="18"/>
      <c r="L47" s="23"/>
      <c r="M47" s="24"/>
    </row>
    <row r="48" spans="1:13">
      <c r="A48" s="18">
        <v>46</v>
      </c>
      <c r="B48" s="25"/>
      <c r="C48" s="22">
        <v>610112</v>
      </c>
      <c r="D48" s="21" t="s">
        <v>160</v>
      </c>
      <c r="E48" s="19" t="s">
        <v>161</v>
      </c>
      <c r="F48" s="19" t="s">
        <v>162</v>
      </c>
      <c r="G48" s="30" t="s">
        <v>163</v>
      </c>
      <c r="H48" s="17" t="s">
        <v>15</v>
      </c>
      <c r="I48" s="19" t="s">
        <v>164</v>
      </c>
      <c r="J48" s="19" t="s">
        <v>165</v>
      </c>
      <c r="K48" s="18"/>
      <c r="L48" s="23"/>
      <c r="M48" s="24"/>
    </row>
    <row r="49" spans="1:13">
      <c r="A49" s="18">
        <v>47</v>
      </c>
      <c r="B49" s="25"/>
      <c r="C49" s="26"/>
      <c r="D49" s="25"/>
      <c r="E49" s="19" t="s">
        <v>166</v>
      </c>
      <c r="F49" s="19" t="s">
        <v>116</v>
      </c>
      <c r="G49" s="30" t="s">
        <v>167</v>
      </c>
      <c r="H49" s="17" t="s">
        <v>109</v>
      </c>
      <c r="I49" s="19" t="s">
        <v>168</v>
      </c>
      <c r="J49" s="19" t="s">
        <v>81</v>
      </c>
      <c r="K49" s="18"/>
      <c r="L49" s="23"/>
      <c r="M49" s="24"/>
    </row>
    <row r="50" spans="1:13">
      <c r="A50" s="18">
        <v>48</v>
      </c>
      <c r="B50" s="25"/>
      <c r="C50" s="26"/>
      <c r="D50" s="25"/>
      <c r="E50" s="19" t="s">
        <v>129</v>
      </c>
      <c r="F50" s="19" t="s">
        <v>169</v>
      </c>
      <c r="G50" s="30" t="s">
        <v>170</v>
      </c>
      <c r="H50" s="17" t="s">
        <v>171</v>
      </c>
      <c r="I50" s="18" t="s">
        <v>172</v>
      </c>
      <c r="J50" s="19" t="s">
        <v>111</v>
      </c>
      <c r="K50" s="18"/>
      <c r="L50" s="23"/>
      <c r="M50" s="24"/>
    </row>
    <row r="51" spans="1:13">
      <c r="A51" s="18">
        <v>49</v>
      </c>
      <c r="B51" s="25"/>
      <c r="C51" s="26"/>
      <c r="D51" s="25"/>
      <c r="E51" s="19" t="s">
        <v>173</v>
      </c>
      <c r="F51" s="19" t="s">
        <v>174</v>
      </c>
      <c r="G51" s="30" t="s">
        <v>175</v>
      </c>
      <c r="H51" s="17" t="s">
        <v>15</v>
      </c>
      <c r="I51" s="18" t="s">
        <v>176</v>
      </c>
      <c r="J51" s="19" t="s">
        <v>81</v>
      </c>
      <c r="K51" s="18"/>
      <c r="L51" s="23"/>
      <c r="M51" s="24"/>
    </row>
    <row r="52" spans="1:13">
      <c r="A52" s="18">
        <v>50</v>
      </c>
      <c r="B52" s="25"/>
      <c r="C52" s="27"/>
      <c r="D52" s="28"/>
      <c r="E52" s="19" t="s">
        <v>177</v>
      </c>
      <c r="F52" s="19" t="s">
        <v>177</v>
      </c>
      <c r="G52" s="79" t="s">
        <v>178</v>
      </c>
      <c r="H52" s="17" t="s">
        <v>84</v>
      </c>
      <c r="I52" s="19" t="s">
        <v>179</v>
      </c>
      <c r="J52" s="19" t="s">
        <v>94</v>
      </c>
      <c r="K52" s="18"/>
      <c r="L52" s="23"/>
      <c r="M52" s="24"/>
    </row>
    <row r="53" spans="1:13">
      <c r="A53" s="18">
        <v>51</v>
      </c>
      <c r="B53" s="25"/>
      <c r="C53" s="22">
        <v>610202</v>
      </c>
      <c r="D53" s="21" t="s">
        <v>180</v>
      </c>
      <c r="E53" s="19" t="s">
        <v>181</v>
      </c>
      <c r="F53" s="19" t="s">
        <v>182</v>
      </c>
      <c r="G53" s="16" t="s">
        <v>183</v>
      </c>
      <c r="H53" s="17" t="s">
        <v>141</v>
      </c>
      <c r="I53" s="19" t="s">
        <v>184</v>
      </c>
      <c r="J53" s="19" t="s">
        <v>111</v>
      </c>
      <c r="K53" s="18"/>
      <c r="L53" s="23"/>
      <c r="M53" s="24"/>
    </row>
    <row r="54" spans="1:13">
      <c r="A54" s="18">
        <v>52</v>
      </c>
      <c r="B54" s="25"/>
      <c r="C54" s="26"/>
      <c r="D54" s="25"/>
      <c r="E54" s="19" t="s">
        <v>185</v>
      </c>
      <c r="F54" s="19" t="s">
        <v>186</v>
      </c>
      <c r="G54" s="78" t="s">
        <v>187</v>
      </c>
      <c r="H54" s="17" t="s">
        <v>141</v>
      </c>
      <c r="I54" s="19" t="s">
        <v>188</v>
      </c>
      <c r="J54" s="19" t="s">
        <v>165</v>
      </c>
      <c r="K54" s="18"/>
      <c r="L54" s="23"/>
      <c r="M54" s="24"/>
    </row>
    <row r="55" spans="1:13">
      <c r="A55" s="18">
        <v>53</v>
      </c>
      <c r="B55" s="25"/>
      <c r="C55" s="26"/>
      <c r="D55" s="25"/>
      <c r="E55" s="19" t="s">
        <v>189</v>
      </c>
      <c r="F55" s="19" t="s">
        <v>189</v>
      </c>
      <c r="G55" s="16" t="s">
        <v>190</v>
      </c>
      <c r="H55" s="17" t="s">
        <v>191</v>
      </c>
      <c r="I55" s="19" t="s">
        <v>192</v>
      </c>
      <c r="J55" s="19" t="s">
        <v>81</v>
      </c>
      <c r="K55" s="18"/>
      <c r="L55" s="23"/>
      <c r="M55" s="24"/>
    </row>
    <row r="56" spans="1:13">
      <c r="A56" s="18">
        <v>54</v>
      </c>
      <c r="B56" s="25"/>
      <c r="C56" s="26"/>
      <c r="D56" s="25"/>
      <c r="E56" s="19" t="s">
        <v>166</v>
      </c>
      <c r="F56" s="19" t="s">
        <v>117</v>
      </c>
      <c r="G56" s="16" t="s">
        <v>193</v>
      </c>
      <c r="H56" s="17" t="s">
        <v>109</v>
      </c>
      <c r="I56" s="19" t="s">
        <v>119</v>
      </c>
      <c r="J56" s="19" t="s">
        <v>81</v>
      </c>
      <c r="K56" s="18"/>
      <c r="L56" s="23"/>
      <c r="M56" s="24"/>
    </row>
    <row r="57" spans="1:13">
      <c r="A57" s="18">
        <v>55</v>
      </c>
      <c r="B57" s="25"/>
      <c r="C57" s="27"/>
      <c r="D57" s="28"/>
      <c r="E57" s="19" t="s">
        <v>194</v>
      </c>
      <c r="F57" s="19" t="s">
        <v>195</v>
      </c>
      <c r="G57" s="16" t="s">
        <v>196</v>
      </c>
      <c r="H57" s="17" t="s">
        <v>109</v>
      </c>
      <c r="I57" s="19" t="s">
        <v>110</v>
      </c>
      <c r="J57" s="19" t="s">
        <v>111</v>
      </c>
      <c r="K57" s="18"/>
      <c r="L57" s="23"/>
      <c r="M57" s="24"/>
    </row>
    <row r="58" spans="1:13">
      <c r="A58" s="18">
        <v>56</v>
      </c>
      <c r="B58" s="25"/>
      <c r="C58" s="29">
        <v>610301</v>
      </c>
      <c r="D58" s="21" t="s">
        <v>197</v>
      </c>
      <c r="E58" s="19" t="s">
        <v>198</v>
      </c>
      <c r="F58" s="19" t="s">
        <v>198</v>
      </c>
      <c r="G58" s="16" t="s">
        <v>199</v>
      </c>
      <c r="H58" s="17" t="s">
        <v>15</v>
      </c>
      <c r="I58" s="18" t="s">
        <v>200</v>
      </c>
      <c r="J58" s="19" t="s">
        <v>165</v>
      </c>
      <c r="K58" s="18"/>
      <c r="L58" s="23"/>
      <c r="M58" s="24"/>
    </row>
    <row r="59" spans="1:13">
      <c r="A59" s="18">
        <v>57</v>
      </c>
      <c r="B59" s="25"/>
      <c r="C59" s="31"/>
      <c r="D59" s="25"/>
      <c r="E59" s="19" t="s">
        <v>201</v>
      </c>
      <c r="F59" s="19" t="s">
        <v>202</v>
      </c>
      <c r="G59" s="16" t="s">
        <v>203</v>
      </c>
      <c r="H59" s="17" t="s">
        <v>15</v>
      </c>
      <c r="I59" s="18" t="s">
        <v>204</v>
      </c>
      <c r="J59" s="19" t="s">
        <v>165</v>
      </c>
      <c r="K59" s="18"/>
      <c r="L59" s="23"/>
      <c r="M59" s="24"/>
    </row>
    <row r="60" spans="1:13">
      <c r="A60" s="18">
        <v>58</v>
      </c>
      <c r="B60" s="25"/>
      <c r="C60" s="31"/>
      <c r="D60" s="25"/>
      <c r="E60" s="19" t="s">
        <v>205</v>
      </c>
      <c r="F60" s="19" t="s">
        <v>206</v>
      </c>
      <c r="G60" s="16" t="s">
        <v>207</v>
      </c>
      <c r="H60" s="17" t="s">
        <v>15</v>
      </c>
      <c r="I60" s="18" t="s">
        <v>208</v>
      </c>
      <c r="J60" s="19" t="s">
        <v>111</v>
      </c>
      <c r="K60" s="18"/>
      <c r="L60" s="23"/>
      <c r="M60" s="24"/>
    </row>
    <row r="61" spans="1:13">
      <c r="A61" s="18">
        <v>59</v>
      </c>
      <c r="B61" s="25"/>
      <c r="C61" s="31"/>
      <c r="D61" s="25"/>
      <c r="E61" s="19" t="s">
        <v>209</v>
      </c>
      <c r="F61" s="19" t="s">
        <v>210</v>
      </c>
      <c r="G61" s="16" t="s">
        <v>211</v>
      </c>
      <c r="H61" s="17" t="s">
        <v>52</v>
      </c>
      <c r="I61" s="18" t="s">
        <v>212</v>
      </c>
      <c r="J61" s="19" t="s">
        <v>81</v>
      </c>
      <c r="K61" s="18"/>
      <c r="L61" s="23"/>
      <c r="M61" s="24"/>
    </row>
    <row r="62" spans="1:13">
      <c r="A62" s="18">
        <v>60</v>
      </c>
      <c r="B62" s="25"/>
      <c r="C62" s="33"/>
      <c r="D62" s="28"/>
      <c r="E62" s="19" t="s">
        <v>213</v>
      </c>
      <c r="F62" s="19" t="s">
        <v>214</v>
      </c>
      <c r="G62" s="16" t="s">
        <v>215</v>
      </c>
      <c r="H62" s="17" t="s">
        <v>109</v>
      </c>
      <c r="I62" s="18" t="s">
        <v>216</v>
      </c>
      <c r="J62" s="19" t="s">
        <v>111</v>
      </c>
      <c r="K62" s="18"/>
      <c r="L62" s="23"/>
      <c r="M62" s="24"/>
    </row>
    <row r="63" spans="1:13">
      <c r="A63" s="18">
        <v>61</v>
      </c>
      <c r="B63" s="25"/>
      <c r="C63" s="29">
        <v>610303</v>
      </c>
      <c r="D63" s="21" t="s">
        <v>217</v>
      </c>
      <c r="E63" s="19" t="s">
        <v>218</v>
      </c>
      <c r="F63" s="19" t="s">
        <v>218</v>
      </c>
      <c r="G63" s="16" t="s">
        <v>219</v>
      </c>
      <c r="H63" s="17" t="s">
        <v>109</v>
      </c>
      <c r="I63" s="18" t="s">
        <v>220</v>
      </c>
      <c r="J63" s="19" t="s">
        <v>81</v>
      </c>
      <c r="K63" s="18"/>
      <c r="L63" s="23"/>
      <c r="M63" s="24"/>
    </row>
    <row r="64" spans="1:13">
      <c r="A64" s="18">
        <v>62</v>
      </c>
      <c r="B64" s="25"/>
      <c r="C64" s="31"/>
      <c r="D64" s="25"/>
      <c r="E64" s="19" t="s">
        <v>221</v>
      </c>
      <c r="F64" s="19" t="s">
        <v>221</v>
      </c>
      <c r="G64" s="16" t="s">
        <v>222</v>
      </c>
      <c r="H64" s="17" t="s">
        <v>109</v>
      </c>
      <c r="I64" s="18" t="s">
        <v>223</v>
      </c>
      <c r="J64" s="19" t="s">
        <v>81</v>
      </c>
      <c r="K64" s="18"/>
      <c r="L64" s="23"/>
      <c r="M64" s="24"/>
    </row>
    <row r="65" spans="1:13">
      <c r="A65" s="18">
        <v>63</v>
      </c>
      <c r="B65" s="25"/>
      <c r="C65" s="31"/>
      <c r="D65" s="25"/>
      <c r="E65" s="19" t="s">
        <v>224</v>
      </c>
      <c r="F65" s="19" t="s">
        <v>225</v>
      </c>
      <c r="G65" s="16" t="s">
        <v>226</v>
      </c>
      <c r="H65" s="17" t="s">
        <v>84</v>
      </c>
      <c r="I65" s="18" t="s">
        <v>227</v>
      </c>
      <c r="J65" s="19" t="s">
        <v>94</v>
      </c>
      <c r="K65" s="18"/>
      <c r="L65" s="23"/>
      <c r="M65" s="24"/>
    </row>
    <row r="66" spans="1:13">
      <c r="A66" s="18">
        <v>64</v>
      </c>
      <c r="B66" s="28"/>
      <c r="C66" s="33"/>
      <c r="D66" s="28"/>
      <c r="E66" s="19" t="s">
        <v>205</v>
      </c>
      <c r="F66" s="19" t="s">
        <v>206</v>
      </c>
      <c r="G66" s="16" t="s">
        <v>207</v>
      </c>
      <c r="H66" s="17" t="s">
        <v>15</v>
      </c>
      <c r="I66" s="18" t="s">
        <v>208</v>
      </c>
      <c r="J66" s="19" t="s">
        <v>111</v>
      </c>
      <c r="K66" s="18"/>
      <c r="L66" s="23"/>
      <c r="M66" s="24"/>
    </row>
    <row r="67" spans="1:13">
      <c r="A67" s="18">
        <v>65</v>
      </c>
      <c r="B67" s="35" t="s">
        <v>228</v>
      </c>
      <c r="C67" s="29">
        <v>620902</v>
      </c>
      <c r="D67" s="21" t="s">
        <v>229</v>
      </c>
      <c r="E67" s="18" t="s">
        <v>230</v>
      </c>
      <c r="F67" s="19" t="s">
        <v>231</v>
      </c>
      <c r="G67" s="78" t="s">
        <v>232</v>
      </c>
      <c r="H67" s="17" t="s">
        <v>233</v>
      </c>
      <c r="I67" s="18" t="s">
        <v>234</v>
      </c>
      <c r="J67" s="19" t="s">
        <v>235</v>
      </c>
      <c r="K67" s="18"/>
      <c r="L67" s="36"/>
      <c r="M67" s="24"/>
    </row>
    <row r="68" spans="1:13">
      <c r="A68" s="18">
        <v>66</v>
      </c>
      <c r="B68" s="37"/>
      <c r="C68" s="31"/>
      <c r="D68" s="25"/>
      <c r="E68" s="18" t="s">
        <v>230</v>
      </c>
      <c r="F68" s="19" t="s">
        <v>236</v>
      </c>
      <c r="G68" s="78" t="s">
        <v>237</v>
      </c>
      <c r="H68" s="17" t="s">
        <v>233</v>
      </c>
      <c r="I68" s="18" t="s">
        <v>234</v>
      </c>
      <c r="J68" s="19" t="s">
        <v>235</v>
      </c>
      <c r="K68" s="18"/>
      <c r="L68" s="36"/>
      <c r="M68" s="24"/>
    </row>
    <row r="69" spans="1:13">
      <c r="A69" s="18">
        <v>67</v>
      </c>
      <c r="B69" s="37"/>
      <c r="C69" s="31"/>
      <c r="D69" s="25"/>
      <c r="E69" s="18" t="s">
        <v>230</v>
      </c>
      <c r="F69" s="19" t="s">
        <v>238</v>
      </c>
      <c r="G69" s="78" t="s">
        <v>239</v>
      </c>
      <c r="H69" s="17" t="s">
        <v>233</v>
      </c>
      <c r="I69" s="18" t="s">
        <v>234</v>
      </c>
      <c r="J69" s="19" t="s">
        <v>235</v>
      </c>
      <c r="K69" s="18"/>
      <c r="L69" s="38"/>
    </row>
    <row r="70" spans="1:13">
      <c r="A70" s="18">
        <v>68</v>
      </c>
      <c r="B70" s="37"/>
      <c r="C70" s="31"/>
      <c r="D70" s="25"/>
      <c r="E70" s="18" t="s">
        <v>240</v>
      </c>
      <c r="F70" s="19" t="s">
        <v>241</v>
      </c>
      <c r="G70" s="78" t="s">
        <v>242</v>
      </c>
      <c r="H70" s="17" t="s">
        <v>243</v>
      </c>
      <c r="I70" s="18" t="s">
        <v>244</v>
      </c>
      <c r="J70" s="19" t="s">
        <v>245</v>
      </c>
      <c r="K70" s="18"/>
      <c r="L70" s="38"/>
    </row>
    <row r="71" spans="1:13">
      <c r="A71" s="18">
        <v>69</v>
      </c>
      <c r="B71" s="37"/>
      <c r="C71" s="31"/>
      <c r="D71" s="25"/>
      <c r="E71" s="18" t="s">
        <v>230</v>
      </c>
      <c r="F71" s="19" t="s">
        <v>246</v>
      </c>
      <c r="G71" s="78" t="s">
        <v>247</v>
      </c>
      <c r="H71" s="17" t="s">
        <v>248</v>
      </c>
      <c r="I71" s="18" t="s">
        <v>249</v>
      </c>
      <c r="J71" s="19" t="s">
        <v>250</v>
      </c>
      <c r="K71" s="18"/>
      <c r="L71" s="38"/>
    </row>
    <row r="72" spans="1:13">
      <c r="A72" s="18">
        <v>70</v>
      </c>
      <c r="B72" s="39"/>
      <c r="C72" s="33"/>
      <c r="D72" s="28"/>
      <c r="E72" s="18" t="s">
        <v>251</v>
      </c>
      <c r="F72" s="19" t="s">
        <v>252</v>
      </c>
      <c r="G72" s="78" t="s">
        <v>253</v>
      </c>
      <c r="H72" s="17" t="s">
        <v>254</v>
      </c>
      <c r="I72" s="18" t="s">
        <v>255</v>
      </c>
      <c r="J72" s="19" t="s">
        <v>256</v>
      </c>
      <c r="K72" s="18"/>
      <c r="L72" s="38"/>
    </row>
    <row r="73" spans="1:13">
      <c r="A73" s="18">
        <v>71</v>
      </c>
      <c r="B73" s="35" t="s">
        <v>257</v>
      </c>
      <c r="C73" s="29">
        <v>640102</v>
      </c>
      <c r="D73" s="21" t="s">
        <v>258</v>
      </c>
      <c r="E73" s="18" t="s">
        <v>259</v>
      </c>
      <c r="F73" s="19" t="s">
        <v>260</v>
      </c>
      <c r="G73" s="78" t="s">
        <v>261</v>
      </c>
      <c r="H73" s="17" t="s">
        <v>262</v>
      </c>
      <c r="I73" s="18" t="s">
        <v>263</v>
      </c>
      <c r="J73" s="19" t="s">
        <v>264</v>
      </c>
      <c r="K73" s="18"/>
      <c r="L73" s="38"/>
    </row>
    <row r="74" spans="1:13">
      <c r="A74" s="18">
        <v>72</v>
      </c>
      <c r="B74" s="37"/>
      <c r="C74" s="33"/>
      <c r="D74" s="28"/>
      <c r="E74" s="18" t="s">
        <v>265</v>
      </c>
      <c r="F74" s="19" t="s">
        <v>266</v>
      </c>
      <c r="G74" s="78" t="s">
        <v>267</v>
      </c>
      <c r="H74" s="17" t="s">
        <v>262</v>
      </c>
      <c r="I74" s="18" t="s">
        <v>268</v>
      </c>
      <c r="J74" s="19" t="s">
        <v>269</v>
      </c>
      <c r="K74" s="18"/>
      <c r="L74" s="38"/>
    </row>
    <row r="75" ht="28.5" spans="1:13">
      <c r="A75" s="18">
        <v>73</v>
      </c>
      <c r="B75" s="37"/>
      <c r="C75" s="29">
        <v>640301</v>
      </c>
      <c r="D75" s="21" t="s">
        <v>270</v>
      </c>
      <c r="E75" s="18" t="s">
        <v>271</v>
      </c>
      <c r="F75" s="19" t="s">
        <v>272</v>
      </c>
      <c r="G75" s="16" t="s">
        <v>273</v>
      </c>
      <c r="H75" s="17" t="s">
        <v>15</v>
      </c>
      <c r="I75" s="18" t="s">
        <v>274</v>
      </c>
      <c r="J75" s="19" t="s">
        <v>275</v>
      </c>
      <c r="K75" s="18"/>
      <c r="L75" s="38"/>
    </row>
    <row r="76" ht="28.5" spans="1:13">
      <c r="A76" s="18">
        <v>74</v>
      </c>
      <c r="B76" s="37"/>
      <c r="C76" s="31"/>
      <c r="D76" s="25"/>
      <c r="E76" s="18" t="s">
        <v>271</v>
      </c>
      <c r="F76" s="19" t="s">
        <v>276</v>
      </c>
      <c r="G76" s="16" t="s">
        <v>277</v>
      </c>
      <c r="H76" s="17" t="s">
        <v>15</v>
      </c>
      <c r="I76" s="18" t="s">
        <v>274</v>
      </c>
      <c r="J76" s="19" t="s">
        <v>278</v>
      </c>
      <c r="K76" s="18"/>
      <c r="L76" s="38"/>
    </row>
    <row r="77" ht="28.5" spans="1:13">
      <c r="A77" s="18">
        <v>75</v>
      </c>
      <c r="B77" s="37"/>
      <c r="C77" s="31"/>
      <c r="D77" s="25"/>
      <c r="E77" s="18" t="s">
        <v>279</v>
      </c>
      <c r="F77" s="19" t="s">
        <v>280</v>
      </c>
      <c r="G77" s="16" t="s">
        <v>281</v>
      </c>
      <c r="H77" s="17" t="s">
        <v>15</v>
      </c>
      <c r="I77" s="18" t="s">
        <v>282</v>
      </c>
      <c r="J77" s="19" t="s">
        <v>283</v>
      </c>
      <c r="K77" s="18"/>
      <c r="L77" s="38"/>
    </row>
    <row r="78" spans="1:13">
      <c r="A78" s="18">
        <v>76</v>
      </c>
      <c r="B78" s="37"/>
      <c r="C78" s="31"/>
      <c r="D78" s="25"/>
      <c r="E78" s="18" t="s">
        <v>279</v>
      </c>
      <c r="F78" s="19" t="s">
        <v>284</v>
      </c>
      <c r="G78" s="16" t="s">
        <v>285</v>
      </c>
      <c r="H78" s="17" t="s">
        <v>15</v>
      </c>
      <c r="I78" s="18" t="s">
        <v>282</v>
      </c>
      <c r="J78" s="19" t="s">
        <v>286</v>
      </c>
      <c r="K78" s="18"/>
      <c r="L78" s="38"/>
    </row>
    <row r="79" ht="28.5" spans="1:13">
      <c r="A79" s="18">
        <v>77</v>
      </c>
      <c r="B79" s="37"/>
      <c r="C79" s="31"/>
      <c r="D79" s="25"/>
      <c r="E79" s="18" t="s">
        <v>287</v>
      </c>
      <c r="F79" s="19" t="s">
        <v>288</v>
      </c>
      <c r="G79" s="16" t="s">
        <v>289</v>
      </c>
      <c r="H79" s="17" t="s">
        <v>15</v>
      </c>
      <c r="I79" s="18" t="s">
        <v>290</v>
      </c>
      <c r="J79" s="19" t="s">
        <v>291</v>
      </c>
      <c r="K79" s="18"/>
      <c r="L79" s="38"/>
    </row>
    <row r="80" ht="28.5" spans="1:13">
      <c r="A80" s="18">
        <v>78</v>
      </c>
      <c r="B80" s="37"/>
      <c r="C80" s="31"/>
      <c r="D80" s="25"/>
      <c r="E80" s="18" t="s">
        <v>287</v>
      </c>
      <c r="F80" s="19" t="s">
        <v>292</v>
      </c>
      <c r="G80" s="16" t="s">
        <v>293</v>
      </c>
      <c r="H80" s="17" t="s">
        <v>15</v>
      </c>
      <c r="I80" s="18" t="s">
        <v>290</v>
      </c>
      <c r="J80" s="19" t="s">
        <v>294</v>
      </c>
      <c r="K80" s="18"/>
      <c r="L80" s="38"/>
    </row>
    <row r="81" spans="1:12">
      <c r="A81" s="18">
        <v>79</v>
      </c>
      <c r="B81" s="37"/>
      <c r="C81" s="31"/>
      <c r="D81" s="25"/>
      <c r="E81" s="18" t="s">
        <v>295</v>
      </c>
      <c r="F81" s="19" t="s">
        <v>295</v>
      </c>
      <c r="G81" s="16" t="s">
        <v>296</v>
      </c>
      <c r="H81" s="17" t="s">
        <v>297</v>
      </c>
      <c r="I81" s="18" t="s">
        <v>298</v>
      </c>
      <c r="J81" s="19" t="s">
        <v>299</v>
      </c>
      <c r="K81" s="18"/>
      <c r="L81" s="38"/>
    </row>
    <row r="82" spans="1:12">
      <c r="A82" s="18">
        <v>80</v>
      </c>
      <c r="B82" s="37"/>
      <c r="C82" s="33"/>
      <c r="D82" s="28"/>
      <c r="E82" s="18" t="s">
        <v>300</v>
      </c>
      <c r="F82" s="19" t="s">
        <v>301</v>
      </c>
      <c r="G82" s="16" t="s">
        <v>302</v>
      </c>
      <c r="H82" s="17" t="s">
        <v>52</v>
      </c>
      <c r="I82" s="18" t="s">
        <v>303</v>
      </c>
      <c r="J82" s="19" t="s">
        <v>304</v>
      </c>
      <c r="K82" s="18"/>
      <c r="L82" s="38"/>
    </row>
    <row r="83" ht="28.5" spans="1:12">
      <c r="A83" s="18">
        <v>81</v>
      </c>
      <c r="B83" s="37"/>
      <c r="C83" s="29">
        <v>640302</v>
      </c>
      <c r="D83" s="21" t="s">
        <v>305</v>
      </c>
      <c r="E83" s="19" t="s">
        <v>279</v>
      </c>
      <c r="F83" s="19" t="s">
        <v>280</v>
      </c>
      <c r="G83" s="16" t="s">
        <v>281</v>
      </c>
      <c r="H83" s="17" t="s">
        <v>15</v>
      </c>
      <c r="I83" s="19" t="s">
        <v>282</v>
      </c>
      <c r="J83" s="19" t="s">
        <v>283</v>
      </c>
      <c r="K83" s="18"/>
      <c r="L83" s="38"/>
    </row>
    <row r="84" spans="1:12">
      <c r="A84" s="18">
        <v>82</v>
      </c>
      <c r="B84" s="37"/>
      <c r="C84" s="31"/>
      <c r="D84" s="25"/>
      <c r="E84" s="19" t="s">
        <v>279</v>
      </c>
      <c r="F84" s="19" t="s">
        <v>284</v>
      </c>
      <c r="G84" s="16" t="s">
        <v>285</v>
      </c>
      <c r="H84" s="17" t="s">
        <v>15</v>
      </c>
      <c r="I84" s="19" t="s">
        <v>282</v>
      </c>
      <c r="J84" s="19" t="s">
        <v>286</v>
      </c>
      <c r="K84" s="18"/>
      <c r="L84" s="38"/>
    </row>
    <row r="85" spans="1:12">
      <c r="A85" s="18">
        <v>83</v>
      </c>
      <c r="B85" s="37"/>
      <c r="C85" s="31"/>
      <c r="D85" s="25"/>
      <c r="E85" s="19" t="s">
        <v>306</v>
      </c>
      <c r="F85" s="19" t="s">
        <v>307</v>
      </c>
      <c r="G85" s="16" t="s">
        <v>308</v>
      </c>
      <c r="H85" s="17" t="s">
        <v>15</v>
      </c>
      <c r="I85" s="19" t="s">
        <v>309</v>
      </c>
      <c r="J85" s="19" t="s">
        <v>310</v>
      </c>
      <c r="K85" s="18"/>
      <c r="L85" s="38"/>
    </row>
    <row r="86" spans="1:12">
      <c r="A86" s="18">
        <v>84</v>
      </c>
      <c r="B86" s="37"/>
      <c r="C86" s="33"/>
      <c r="D86" s="28"/>
      <c r="E86" s="19" t="s">
        <v>311</v>
      </c>
      <c r="F86" s="19" t="s">
        <v>312</v>
      </c>
      <c r="G86" s="16" t="s">
        <v>313</v>
      </c>
      <c r="H86" s="17" t="s">
        <v>314</v>
      </c>
      <c r="I86" s="19" t="s">
        <v>315</v>
      </c>
      <c r="J86" s="19" t="s">
        <v>316</v>
      </c>
      <c r="K86" s="18"/>
      <c r="L86" s="38"/>
    </row>
    <row r="87" spans="1:12">
      <c r="A87" s="18">
        <v>85</v>
      </c>
      <c r="B87" s="37"/>
      <c r="C87" s="22">
        <v>640303</v>
      </c>
      <c r="D87" s="21" t="s">
        <v>317</v>
      </c>
      <c r="E87" s="19" t="s">
        <v>318</v>
      </c>
      <c r="F87" s="19" t="s">
        <v>319</v>
      </c>
      <c r="G87" s="16" t="s">
        <v>320</v>
      </c>
      <c r="H87" s="17" t="s">
        <v>15</v>
      </c>
      <c r="I87" s="19" t="s">
        <v>309</v>
      </c>
      <c r="J87" s="19" t="s">
        <v>321</v>
      </c>
      <c r="K87" s="18"/>
      <c r="L87" s="38"/>
    </row>
    <row r="88" ht="28.5" spans="1:12">
      <c r="A88" s="18">
        <v>86</v>
      </c>
      <c r="B88" s="37"/>
      <c r="C88" s="26"/>
      <c r="D88" s="25"/>
      <c r="E88" s="19" t="s">
        <v>279</v>
      </c>
      <c r="F88" s="19" t="s">
        <v>280</v>
      </c>
      <c r="G88" s="16" t="s">
        <v>281</v>
      </c>
      <c r="H88" s="17" t="s">
        <v>15</v>
      </c>
      <c r="I88" s="19" t="s">
        <v>282</v>
      </c>
      <c r="J88" s="19" t="s">
        <v>283</v>
      </c>
      <c r="K88" s="18"/>
      <c r="L88" s="38"/>
    </row>
    <row r="89" spans="1:12">
      <c r="A89" s="18">
        <v>87</v>
      </c>
      <c r="B89" s="37"/>
      <c r="C89" s="26"/>
      <c r="D89" s="25"/>
      <c r="E89" s="19" t="s">
        <v>279</v>
      </c>
      <c r="F89" s="19" t="s">
        <v>284</v>
      </c>
      <c r="G89" s="16" t="s">
        <v>285</v>
      </c>
      <c r="H89" s="17" t="s">
        <v>15</v>
      </c>
      <c r="I89" s="19" t="s">
        <v>282</v>
      </c>
      <c r="J89" s="19" t="s">
        <v>286</v>
      </c>
      <c r="K89" s="18"/>
      <c r="L89" s="38"/>
    </row>
    <row r="90" spans="1:12">
      <c r="A90" s="18">
        <v>88</v>
      </c>
      <c r="B90" s="37"/>
      <c r="C90" s="26"/>
      <c r="D90" s="25"/>
      <c r="E90" s="19" t="s">
        <v>322</v>
      </c>
      <c r="F90" s="19" t="s">
        <v>295</v>
      </c>
      <c r="G90" s="16" t="s">
        <v>296</v>
      </c>
      <c r="H90" s="17" t="s">
        <v>297</v>
      </c>
      <c r="I90" s="18" t="s">
        <v>298</v>
      </c>
      <c r="J90" s="19" t="s">
        <v>299</v>
      </c>
      <c r="K90" s="18"/>
      <c r="L90" s="38"/>
    </row>
    <row r="91" ht="28.5" spans="1:12">
      <c r="A91" s="18">
        <v>89</v>
      </c>
      <c r="B91" s="37"/>
      <c r="C91" s="26"/>
      <c r="D91" s="25"/>
      <c r="E91" s="19" t="s">
        <v>322</v>
      </c>
      <c r="F91" s="19" t="s">
        <v>323</v>
      </c>
      <c r="G91" s="16" t="s">
        <v>324</v>
      </c>
      <c r="H91" s="17" t="s">
        <v>325</v>
      </c>
      <c r="I91" s="19" t="s">
        <v>326</v>
      </c>
      <c r="J91" s="19" t="s">
        <v>327</v>
      </c>
      <c r="K91" s="18"/>
      <c r="L91" s="38"/>
    </row>
    <row r="92" ht="28.5" spans="1:12">
      <c r="A92" s="18">
        <v>90</v>
      </c>
      <c r="B92" s="37"/>
      <c r="C92" s="26"/>
      <c r="D92" s="25"/>
      <c r="E92" s="19" t="s">
        <v>328</v>
      </c>
      <c r="F92" s="19" t="s">
        <v>288</v>
      </c>
      <c r="G92" s="16" t="s">
        <v>289</v>
      </c>
      <c r="H92" s="17" t="s">
        <v>15</v>
      </c>
      <c r="I92" s="19" t="s">
        <v>290</v>
      </c>
      <c r="J92" s="19" t="s">
        <v>291</v>
      </c>
      <c r="K92" s="18"/>
      <c r="L92" s="38"/>
    </row>
    <row r="93" ht="28.5" spans="1:12">
      <c r="A93" s="18">
        <v>91</v>
      </c>
      <c r="B93" s="37"/>
      <c r="C93" s="26"/>
      <c r="D93" s="25"/>
      <c r="E93" s="19" t="s">
        <v>328</v>
      </c>
      <c r="F93" s="19" t="s">
        <v>292</v>
      </c>
      <c r="G93" s="16" t="s">
        <v>293</v>
      </c>
      <c r="H93" s="17" t="s">
        <v>15</v>
      </c>
      <c r="I93" s="19" t="s">
        <v>290</v>
      </c>
      <c r="J93" s="19" t="s">
        <v>294</v>
      </c>
      <c r="K93" s="18"/>
      <c r="L93" s="38"/>
    </row>
    <row r="94" spans="1:12">
      <c r="A94" s="18">
        <v>92</v>
      </c>
      <c r="B94" s="37"/>
      <c r="C94" s="26"/>
      <c r="D94" s="25"/>
      <c r="E94" s="19" t="s">
        <v>329</v>
      </c>
      <c r="F94" s="19" t="s">
        <v>330</v>
      </c>
      <c r="G94" s="16" t="s">
        <v>331</v>
      </c>
      <c r="H94" s="17" t="s">
        <v>297</v>
      </c>
      <c r="I94" s="19" t="s">
        <v>332</v>
      </c>
      <c r="J94" s="19" t="s">
        <v>333</v>
      </c>
      <c r="K94" s="18"/>
      <c r="L94" s="38"/>
    </row>
    <row r="95" spans="1:12">
      <c r="A95" s="18">
        <v>93</v>
      </c>
      <c r="B95" s="37"/>
      <c r="C95" s="27"/>
      <c r="D95" s="28"/>
      <c r="E95" s="19" t="s">
        <v>318</v>
      </c>
      <c r="F95" s="19" t="s">
        <v>334</v>
      </c>
      <c r="G95" s="16" t="s">
        <v>335</v>
      </c>
      <c r="H95" s="17" t="s">
        <v>15</v>
      </c>
      <c r="I95" s="19" t="s">
        <v>309</v>
      </c>
      <c r="J95" s="19" t="s">
        <v>336</v>
      </c>
      <c r="K95" s="18"/>
      <c r="L95" s="38"/>
    </row>
    <row r="96" spans="1:12">
      <c r="A96" s="18">
        <v>94</v>
      </c>
      <c r="B96" s="37"/>
      <c r="C96" s="29">
        <v>640401</v>
      </c>
      <c r="D96" s="21" t="s">
        <v>337</v>
      </c>
      <c r="E96" s="19" t="s">
        <v>338</v>
      </c>
      <c r="F96" s="19" t="s">
        <v>338</v>
      </c>
      <c r="G96" s="16" t="s">
        <v>339</v>
      </c>
      <c r="H96" s="17" t="s">
        <v>84</v>
      </c>
      <c r="I96" s="19" t="s">
        <v>340</v>
      </c>
      <c r="J96" s="19" t="s">
        <v>341</v>
      </c>
      <c r="K96" s="18"/>
      <c r="L96" s="38"/>
    </row>
    <row r="97" spans="1:12">
      <c r="A97" s="18">
        <v>95</v>
      </c>
      <c r="B97" s="37"/>
      <c r="C97" s="31"/>
      <c r="D97" s="25"/>
      <c r="E97" s="19" t="s">
        <v>150</v>
      </c>
      <c r="F97" s="19" t="s">
        <v>342</v>
      </c>
      <c r="G97" s="16" t="s">
        <v>343</v>
      </c>
      <c r="H97" s="17" t="s">
        <v>52</v>
      </c>
      <c r="I97" s="19" t="s">
        <v>344</v>
      </c>
      <c r="J97" s="19" t="s">
        <v>345</v>
      </c>
      <c r="K97" s="18"/>
      <c r="L97" s="38"/>
    </row>
    <row r="98" spans="1:12">
      <c r="A98" s="18">
        <v>96</v>
      </c>
      <c r="B98" s="37"/>
      <c r="C98" s="31"/>
      <c r="D98" s="25"/>
      <c r="E98" s="19" t="s">
        <v>346</v>
      </c>
      <c r="F98" s="19" t="s">
        <v>347</v>
      </c>
      <c r="G98" s="16" t="s">
        <v>348</v>
      </c>
      <c r="H98" s="17" t="s">
        <v>349</v>
      </c>
      <c r="I98" s="19" t="s">
        <v>350</v>
      </c>
      <c r="J98" s="19" t="s">
        <v>351</v>
      </c>
      <c r="K98" s="18"/>
      <c r="L98" s="38"/>
    </row>
    <row r="99" ht="28.5" spans="1:12">
      <c r="A99" s="18">
        <v>97</v>
      </c>
      <c r="B99" s="37"/>
      <c r="C99" s="33"/>
      <c r="D99" s="28"/>
      <c r="E99" s="19" t="s">
        <v>352</v>
      </c>
      <c r="F99" s="19" t="s">
        <v>323</v>
      </c>
      <c r="G99" s="16" t="s">
        <v>324</v>
      </c>
      <c r="H99" s="17" t="s">
        <v>325</v>
      </c>
      <c r="I99" s="19" t="s">
        <v>326</v>
      </c>
      <c r="J99" s="19" t="s">
        <v>327</v>
      </c>
      <c r="K99" s="18"/>
      <c r="L99" s="38"/>
    </row>
    <row r="100" ht="28.5" spans="1:12">
      <c r="A100" s="18">
        <v>98</v>
      </c>
      <c r="B100" s="37"/>
      <c r="C100" s="29">
        <v>640501</v>
      </c>
      <c r="D100" s="21" t="s">
        <v>353</v>
      </c>
      <c r="E100" s="18" t="s">
        <v>279</v>
      </c>
      <c r="F100" s="19" t="s">
        <v>280</v>
      </c>
      <c r="G100" s="16" t="s">
        <v>281</v>
      </c>
      <c r="H100" s="17" t="s">
        <v>15</v>
      </c>
      <c r="I100" s="18" t="s">
        <v>282</v>
      </c>
      <c r="J100" s="19" t="s">
        <v>283</v>
      </c>
      <c r="K100" s="18"/>
      <c r="L100" s="38"/>
    </row>
    <row r="101" spans="1:12">
      <c r="A101" s="18">
        <v>99</v>
      </c>
      <c r="B101" s="37"/>
      <c r="C101" s="31"/>
      <c r="D101" s="25"/>
      <c r="E101" s="18" t="s">
        <v>279</v>
      </c>
      <c r="F101" s="19" t="s">
        <v>284</v>
      </c>
      <c r="G101" s="16" t="s">
        <v>285</v>
      </c>
      <c r="H101" s="17" t="s">
        <v>15</v>
      </c>
      <c r="I101" s="18" t="s">
        <v>282</v>
      </c>
      <c r="J101" s="19" t="s">
        <v>286</v>
      </c>
      <c r="K101" s="18"/>
      <c r="L101" s="38"/>
    </row>
    <row r="102" ht="28.5" spans="1:12">
      <c r="A102" s="18">
        <v>100</v>
      </c>
      <c r="B102" s="37"/>
      <c r="C102" s="31"/>
      <c r="D102" s="25"/>
      <c r="E102" s="18" t="s">
        <v>328</v>
      </c>
      <c r="F102" s="19" t="s">
        <v>288</v>
      </c>
      <c r="G102" s="16" t="s">
        <v>289</v>
      </c>
      <c r="H102" s="17" t="s">
        <v>15</v>
      </c>
      <c r="I102" s="18" t="s">
        <v>290</v>
      </c>
      <c r="J102" s="19" t="s">
        <v>291</v>
      </c>
      <c r="K102" s="18"/>
      <c r="L102" s="38"/>
    </row>
    <row r="103" ht="28.5" spans="1:12">
      <c r="A103" s="18">
        <v>101</v>
      </c>
      <c r="B103" s="37"/>
      <c r="C103" s="31"/>
      <c r="D103" s="25"/>
      <c r="E103" s="18" t="s">
        <v>328</v>
      </c>
      <c r="F103" s="19" t="s">
        <v>292</v>
      </c>
      <c r="G103" s="16" t="s">
        <v>293</v>
      </c>
      <c r="H103" s="17" t="s">
        <v>15</v>
      </c>
      <c r="I103" s="18" t="s">
        <v>290</v>
      </c>
      <c r="J103" s="19" t="s">
        <v>294</v>
      </c>
      <c r="K103" s="18"/>
      <c r="L103" s="38"/>
    </row>
    <row r="104" spans="1:12">
      <c r="A104" s="18">
        <v>102</v>
      </c>
      <c r="B104" s="39"/>
      <c r="C104" s="33"/>
      <c r="D104" s="28"/>
      <c r="E104" s="18" t="s">
        <v>354</v>
      </c>
      <c r="F104" s="19" t="s">
        <v>355</v>
      </c>
      <c r="G104" s="16" t="s">
        <v>356</v>
      </c>
      <c r="H104" s="17" t="s">
        <v>52</v>
      </c>
      <c r="I104" s="18" t="s">
        <v>357</v>
      </c>
      <c r="J104" s="19" t="s">
        <v>358</v>
      </c>
      <c r="K104" s="18"/>
      <c r="L104" s="38"/>
    </row>
    <row r="105" spans="1:12">
      <c r="A105" s="18">
        <v>103</v>
      </c>
      <c r="B105" s="35" t="s">
        <v>359</v>
      </c>
      <c r="C105" s="29">
        <v>660101</v>
      </c>
      <c r="D105" s="21" t="s">
        <v>360</v>
      </c>
      <c r="E105" s="40" t="s">
        <v>361</v>
      </c>
      <c r="F105" s="40" t="s">
        <v>362</v>
      </c>
      <c r="G105" s="80" t="s">
        <v>363</v>
      </c>
      <c r="H105" s="17" t="s">
        <v>364</v>
      </c>
      <c r="I105" s="40" t="s">
        <v>152</v>
      </c>
      <c r="J105" s="40" t="s">
        <v>365</v>
      </c>
      <c r="K105" s="18"/>
      <c r="L105" s="38"/>
    </row>
    <row r="106" spans="1:12">
      <c r="A106" s="18">
        <v>104</v>
      </c>
      <c r="B106" s="37"/>
      <c r="C106" s="31"/>
      <c r="D106" s="25"/>
      <c r="E106" s="40" t="s">
        <v>157</v>
      </c>
      <c r="F106" s="40" t="s">
        <v>366</v>
      </c>
      <c r="G106" s="80" t="s">
        <v>367</v>
      </c>
      <c r="H106" s="17" t="s">
        <v>368</v>
      </c>
      <c r="I106" s="40" t="s">
        <v>369</v>
      </c>
      <c r="J106" s="40" t="s">
        <v>370</v>
      </c>
      <c r="K106" s="18"/>
      <c r="L106" s="38"/>
    </row>
    <row r="107" spans="1:12">
      <c r="A107" s="18">
        <v>105</v>
      </c>
      <c r="B107" s="37"/>
      <c r="C107" s="31"/>
      <c r="D107" s="25"/>
      <c r="E107" s="40" t="s">
        <v>371</v>
      </c>
      <c r="F107" s="40" t="s">
        <v>372</v>
      </c>
      <c r="G107" s="80" t="s">
        <v>373</v>
      </c>
      <c r="H107" s="17" t="s">
        <v>15</v>
      </c>
      <c r="I107" s="40" t="s">
        <v>147</v>
      </c>
      <c r="J107" s="40" t="s">
        <v>374</v>
      </c>
      <c r="K107" s="18"/>
      <c r="L107" s="38"/>
    </row>
    <row r="108" spans="1:12">
      <c r="A108" s="18">
        <v>106</v>
      </c>
      <c r="B108" s="37"/>
      <c r="C108" s="33"/>
      <c r="D108" s="28"/>
      <c r="E108" s="18" t="s">
        <v>375</v>
      </c>
      <c r="F108" s="19" t="s">
        <v>376</v>
      </c>
      <c r="G108" s="16" t="s">
        <v>377</v>
      </c>
      <c r="H108" s="17" t="s">
        <v>368</v>
      </c>
      <c r="I108" s="18" t="s">
        <v>378</v>
      </c>
      <c r="J108" s="19" t="s">
        <v>379</v>
      </c>
      <c r="K108" s="18">
        <v>2020.12</v>
      </c>
      <c r="L108" s="38"/>
    </row>
    <row r="109" s="1" customFormat="1" spans="1:12">
      <c r="A109" s="18">
        <v>107</v>
      </c>
      <c r="B109" s="37"/>
      <c r="C109" s="29">
        <v>660102</v>
      </c>
      <c r="D109" s="21" t="s">
        <v>380</v>
      </c>
      <c r="E109" s="18" t="s">
        <v>150</v>
      </c>
      <c r="F109" s="19" t="s">
        <v>362</v>
      </c>
      <c r="G109" s="78" t="s">
        <v>363</v>
      </c>
      <c r="H109" s="17" t="s">
        <v>364</v>
      </c>
      <c r="I109" s="18" t="s">
        <v>152</v>
      </c>
      <c r="J109" s="19" t="s">
        <v>365</v>
      </c>
      <c r="K109" s="18" t="s">
        <v>381</v>
      </c>
      <c r="L109" s="38"/>
    </row>
    <row r="110" s="1" customFormat="1" spans="1:12">
      <c r="A110" s="18">
        <v>108</v>
      </c>
      <c r="B110" s="37"/>
      <c r="C110" s="31"/>
      <c r="D110" s="25"/>
      <c r="E110" s="18" t="s">
        <v>157</v>
      </c>
      <c r="F110" s="19" t="s">
        <v>366</v>
      </c>
      <c r="G110" s="78" t="s">
        <v>367</v>
      </c>
      <c r="H110" s="17" t="s">
        <v>368</v>
      </c>
      <c r="I110" s="18" t="s">
        <v>369</v>
      </c>
      <c r="J110" s="19" t="s">
        <v>370</v>
      </c>
      <c r="K110" s="18" t="s">
        <v>381</v>
      </c>
      <c r="L110" s="38"/>
    </row>
    <row r="111" s="1" customFormat="1" spans="1:12">
      <c r="A111" s="18">
        <v>109</v>
      </c>
      <c r="B111" s="37"/>
      <c r="C111" s="31"/>
      <c r="D111" s="25"/>
      <c r="E111" s="18" t="s">
        <v>145</v>
      </c>
      <c r="F111" s="19" t="s">
        <v>372</v>
      </c>
      <c r="G111" s="78" t="s">
        <v>373</v>
      </c>
      <c r="H111" s="17" t="s">
        <v>15</v>
      </c>
      <c r="I111" s="18" t="s">
        <v>147</v>
      </c>
      <c r="J111" s="41" t="s">
        <v>374</v>
      </c>
      <c r="K111" s="18" t="s">
        <v>381</v>
      </c>
      <c r="L111" s="38"/>
    </row>
    <row r="112" spans="1:12">
      <c r="A112" s="18">
        <v>110</v>
      </c>
      <c r="B112" s="37"/>
      <c r="C112" s="33"/>
      <c r="D112" s="28"/>
      <c r="E112" s="18" t="s">
        <v>375</v>
      </c>
      <c r="F112" s="19" t="s">
        <v>376</v>
      </c>
      <c r="G112" s="16" t="s">
        <v>377</v>
      </c>
      <c r="H112" s="17" t="s">
        <v>368</v>
      </c>
      <c r="I112" s="18" t="s">
        <v>378</v>
      </c>
      <c r="J112" s="19" t="s">
        <v>379</v>
      </c>
      <c r="K112" s="18">
        <v>2020.12</v>
      </c>
      <c r="L112" s="38"/>
    </row>
    <row r="113" spans="1:12">
      <c r="A113" s="18">
        <v>111</v>
      </c>
      <c r="B113" s="37"/>
      <c r="C113" s="29">
        <v>660103</v>
      </c>
      <c r="D113" s="21" t="s">
        <v>382</v>
      </c>
      <c r="E113" s="18" t="s">
        <v>145</v>
      </c>
      <c r="F113" s="19" t="s">
        <v>145</v>
      </c>
      <c r="G113" s="16" t="s">
        <v>383</v>
      </c>
      <c r="H113" s="17" t="s">
        <v>243</v>
      </c>
      <c r="I113" s="18" t="s">
        <v>384</v>
      </c>
      <c r="J113" s="19" t="s">
        <v>385</v>
      </c>
      <c r="K113" s="18"/>
      <c r="L113" s="38"/>
    </row>
    <row r="114" s="1" customFormat="1" spans="1:12">
      <c r="A114" s="18">
        <v>112</v>
      </c>
      <c r="B114" s="37"/>
      <c r="C114" s="31"/>
      <c r="D114" s="25"/>
      <c r="E114" s="18" t="s">
        <v>157</v>
      </c>
      <c r="F114" s="19" t="s">
        <v>366</v>
      </c>
      <c r="G114" s="78" t="s">
        <v>367</v>
      </c>
      <c r="H114" s="17" t="s">
        <v>368</v>
      </c>
      <c r="I114" s="18" t="s">
        <v>369</v>
      </c>
      <c r="J114" s="19" t="s">
        <v>370</v>
      </c>
      <c r="K114" s="18" t="s">
        <v>381</v>
      </c>
      <c r="L114" s="38"/>
    </row>
    <row r="115" spans="1:12">
      <c r="A115" s="18">
        <v>113</v>
      </c>
      <c r="B115" s="37"/>
      <c r="C115" s="31"/>
      <c r="D115" s="25"/>
      <c r="E115" s="18" t="s">
        <v>386</v>
      </c>
      <c r="F115" s="19" t="s">
        <v>387</v>
      </c>
      <c r="G115" s="16" t="s">
        <v>388</v>
      </c>
      <c r="H115" s="17" t="s">
        <v>15</v>
      </c>
      <c r="I115" s="18" t="s">
        <v>389</v>
      </c>
      <c r="J115" s="19" t="s">
        <v>148</v>
      </c>
      <c r="K115" s="18"/>
      <c r="L115" s="38"/>
    </row>
    <row r="116" spans="1:12">
      <c r="A116" s="18">
        <v>114</v>
      </c>
      <c r="B116" s="37"/>
      <c r="C116" s="31"/>
      <c r="D116" s="28"/>
      <c r="E116" s="18" t="s">
        <v>390</v>
      </c>
      <c r="F116" s="19" t="s">
        <v>391</v>
      </c>
      <c r="G116" s="16" t="s">
        <v>392</v>
      </c>
      <c r="H116" s="17" t="s">
        <v>15</v>
      </c>
      <c r="I116" s="18" t="s">
        <v>393</v>
      </c>
      <c r="J116" s="19" t="s">
        <v>94</v>
      </c>
      <c r="K116" s="18"/>
      <c r="L116" s="38"/>
    </row>
    <row r="117" s="1" customFormat="1" spans="1:12">
      <c r="A117" s="18">
        <v>115</v>
      </c>
      <c r="B117" s="37"/>
      <c r="C117" s="31"/>
      <c r="D117" s="21" t="s">
        <v>394</v>
      </c>
      <c r="E117" s="18" t="s">
        <v>145</v>
      </c>
      <c r="F117" s="19" t="s">
        <v>372</v>
      </c>
      <c r="G117" s="78" t="s">
        <v>373</v>
      </c>
      <c r="H117" s="17" t="s">
        <v>15</v>
      </c>
      <c r="I117" s="18" t="s">
        <v>147</v>
      </c>
      <c r="J117" s="41" t="s">
        <v>374</v>
      </c>
      <c r="K117" s="18" t="s">
        <v>381</v>
      </c>
      <c r="L117" s="38"/>
    </row>
    <row r="118" s="1" customFormat="1" spans="1:12">
      <c r="A118" s="18">
        <v>116</v>
      </c>
      <c r="B118" s="37"/>
      <c r="C118" s="33"/>
      <c r="D118" s="28"/>
      <c r="E118" s="18" t="s">
        <v>150</v>
      </c>
      <c r="F118" s="19" t="s">
        <v>362</v>
      </c>
      <c r="G118" s="78" t="s">
        <v>363</v>
      </c>
      <c r="H118" s="17" t="s">
        <v>364</v>
      </c>
      <c r="I118" s="18" t="s">
        <v>152</v>
      </c>
      <c r="J118" s="19" t="s">
        <v>365</v>
      </c>
      <c r="K118" s="18" t="s">
        <v>381</v>
      </c>
      <c r="L118" s="38"/>
    </row>
    <row r="119" spans="1:12">
      <c r="A119" s="18">
        <v>117</v>
      </c>
      <c r="B119" s="37"/>
      <c r="C119" s="29">
        <v>660107</v>
      </c>
      <c r="D119" s="21" t="s">
        <v>395</v>
      </c>
      <c r="E119" s="18" t="s">
        <v>145</v>
      </c>
      <c r="F119" s="19" t="s">
        <v>145</v>
      </c>
      <c r="G119" s="16" t="s">
        <v>383</v>
      </c>
      <c r="H119" s="17" t="s">
        <v>243</v>
      </c>
      <c r="I119" s="18" t="s">
        <v>384</v>
      </c>
      <c r="J119" s="19" t="s">
        <v>385</v>
      </c>
      <c r="K119" s="18"/>
    </row>
    <row r="120" spans="1:12">
      <c r="A120" s="18">
        <v>118</v>
      </c>
      <c r="B120" s="37"/>
      <c r="C120" s="31"/>
      <c r="D120" s="25"/>
      <c r="E120" s="18" t="s">
        <v>157</v>
      </c>
      <c r="F120" s="19" t="s">
        <v>157</v>
      </c>
      <c r="G120" s="16" t="s">
        <v>367</v>
      </c>
      <c r="H120" s="17" t="s">
        <v>243</v>
      </c>
      <c r="I120" s="18" t="s">
        <v>396</v>
      </c>
      <c r="J120" s="19" t="s">
        <v>397</v>
      </c>
      <c r="K120" s="18"/>
    </row>
    <row r="121" spans="1:12">
      <c r="A121" s="18">
        <v>119</v>
      </c>
      <c r="B121" s="37"/>
      <c r="C121" s="31"/>
      <c r="D121" s="25"/>
      <c r="E121" s="18" t="s">
        <v>398</v>
      </c>
      <c r="F121" s="19" t="s">
        <v>391</v>
      </c>
      <c r="G121" s="16" t="s">
        <v>399</v>
      </c>
      <c r="H121" s="17" t="s">
        <v>15</v>
      </c>
      <c r="I121" s="18" t="s">
        <v>393</v>
      </c>
      <c r="J121" s="19" t="s">
        <v>94</v>
      </c>
      <c r="K121" s="18"/>
      <c r="L121" s="38"/>
    </row>
    <row r="122" spans="1:12">
      <c r="A122" s="18">
        <v>120</v>
      </c>
      <c r="B122" s="37"/>
      <c r="C122" s="31"/>
      <c r="D122" s="25"/>
      <c r="E122" s="18" t="s">
        <v>400</v>
      </c>
      <c r="F122" s="19" t="s">
        <v>401</v>
      </c>
      <c r="G122" s="16" t="s">
        <v>402</v>
      </c>
      <c r="H122" s="17" t="s">
        <v>403</v>
      </c>
      <c r="I122" s="18" t="s">
        <v>404</v>
      </c>
      <c r="J122" s="19" t="s">
        <v>81</v>
      </c>
      <c r="K122" s="18"/>
      <c r="L122" s="38"/>
    </row>
    <row r="123" spans="1:12">
      <c r="A123" s="18">
        <v>121</v>
      </c>
      <c r="B123" s="37"/>
      <c r="C123" s="33"/>
      <c r="D123" s="28"/>
      <c r="E123" s="18" t="s">
        <v>405</v>
      </c>
      <c r="F123" s="19" t="s">
        <v>406</v>
      </c>
      <c r="G123" s="16" t="s">
        <v>407</v>
      </c>
      <c r="H123" s="17" t="s">
        <v>403</v>
      </c>
      <c r="I123" s="18" t="s">
        <v>408</v>
      </c>
      <c r="J123" s="19" t="s">
        <v>81</v>
      </c>
      <c r="K123" s="18"/>
      <c r="L123" s="38"/>
    </row>
    <row r="124" s="1" customFormat="1" spans="1:12">
      <c r="A124" s="18">
        <v>122</v>
      </c>
      <c r="B124" s="37"/>
      <c r="C124" s="29">
        <v>660301</v>
      </c>
      <c r="D124" s="21" t="s">
        <v>409</v>
      </c>
      <c r="E124" s="18" t="s">
        <v>150</v>
      </c>
      <c r="F124" s="19" t="s">
        <v>362</v>
      </c>
      <c r="G124" s="78" t="s">
        <v>363</v>
      </c>
      <c r="H124" s="17" t="s">
        <v>364</v>
      </c>
      <c r="I124" s="18" t="s">
        <v>152</v>
      </c>
      <c r="J124" s="19" t="s">
        <v>365</v>
      </c>
      <c r="K124" s="18" t="s">
        <v>381</v>
      </c>
      <c r="L124" s="38"/>
    </row>
    <row r="125" s="1" customFormat="1" spans="1:12">
      <c r="A125" s="18">
        <v>123</v>
      </c>
      <c r="B125" s="37"/>
      <c r="C125" s="31"/>
      <c r="D125" s="25"/>
      <c r="E125" s="18" t="s">
        <v>157</v>
      </c>
      <c r="F125" s="19" t="s">
        <v>366</v>
      </c>
      <c r="G125" s="78" t="s">
        <v>367</v>
      </c>
      <c r="H125" s="17" t="s">
        <v>368</v>
      </c>
      <c r="I125" s="18" t="s">
        <v>369</v>
      </c>
      <c r="J125" s="19" t="s">
        <v>370</v>
      </c>
      <c r="K125" s="18" t="s">
        <v>381</v>
      </c>
      <c r="L125" s="38"/>
    </row>
    <row r="126" s="1" customFormat="1" spans="1:12">
      <c r="A126" s="18">
        <v>124</v>
      </c>
      <c r="B126" s="37"/>
      <c r="C126" s="31"/>
      <c r="D126" s="25"/>
      <c r="E126" s="18" t="s">
        <v>145</v>
      </c>
      <c r="F126" s="19" t="s">
        <v>372</v>
      </c>
      <c r="G126" s="78" t="s">
        <v>373</v>
      </c>
      <c r="H126" s="17" t="s">
        <v>15</v>
      </c>
      <c r="I126" s="18" t="s">
        <v>147</v>
      </c>
      <c r="J126" s="41" t="s">
        <v>374</v>
      </c>
      <c r="K126" s="18" t="s">
        <v>381</v>
      </c>
      <c r="L126" s="38"/>
    </row>
    <row r="127" spans="1:12">
      <c r="A127" s="18">
        <v>125</v>
      </c>
      <c r="B127" s="37"/>
      <c r="C127" s="33"/>
      <c r="D127" s="28"/>
      <c r="E127" s="18" t="s">
        <v>375</v>
      </c>
      <c r="F127" s="19" t="s">
        <v>376</v>
      </c>
      <c r="G127" s="16" t="s">
        <v>377</v>
      </c>
      <c r="H127" s="17" t="s">
        <v>368</v>
      </c>
      <c r="I127" s="18" t="s">
        <v>378</v>
      </c>
      <c r="J127" s="19" t="s">
        <v>379</v>
      </c>
      <c r="K127" s="18">
        <v>2020.12</v>
      </c>
      <c r="L127" s="38"/>
    </row>
    <row r="128" spans="1:12">
      <c r="A128" s="18">
        <v>126</v>
      </c>
      <c r="B128" s="37"/>
      <c r="C128" s="42">
        <v>660302</v>
      </c>
      <c r="D128" s="21" t="s">
        <v>410</v>
      </c>
      <c r="E128" s="18" t="s">
        <v>411</v>
      </c>
      <c r="F128" s="19" t="s">
        <v>411</v>
      </c>
      <c r="G128" s="16" t="s">
        <v>412</v>
      </c>
      <c r="H128" s="17" t="s">
        <v>349</v>
      </c>
      <c r="I128" s="18" t="s">
        <v>413</v>
      </c>
      <c r="J128" s="19" t="s">
        <v>94</v>
      </c>
      <c r="K128" s="18"/>
      <c r="L128" s="38"/>
    </row>
    <row r="129" spans="1:12">
      <c r="A129" s="18">
        <v>127</v>
      </c>
      <c r="B129" s="37"/>
      <c r="C129" s="43"/>
      <c r="D129" s="25"/>
      <c r="E129" s="18" t="s">
        <v>414</v>
      </c>
      <c r="F129" s="19" t="s">
        <v>415</v>
      </c>
      <c r="G129" s="16" t="s">
        <v>416</v>
      </c>
      <c r="H129" s="17" t="s">
        <v>52</v>
      </c>
      <c r="I129" s="18" t="s">
        <v>417</v>
      </c>
      <c r="J129" s="19" t="s">
        <v>81</v>
      </c>
      <c r="K129" s="18"/>
      <c r="L129" s="38"/>
    </row>
    <row r="130" spans="1:12">
      <c r="A130" s="18">
        <v>128</v>
      </c>
      <c r="B130" s="37"/>
      <c r="C130" s="44"/>
      <c r="D130" s="28"/>
      <c r="E130" s="18" t="s">
        <v>418</v>
      </c>
      <c r="F130" s="19" t="s">
        <v>419</v>
      </c>
      <c r="G130" s="16" t="s">
        <v>420</v>
      </c>
      <c r="H130" s="17" t="s">
        <v>15</v>
      </c>
      <c r="I130" s="18" t="s">
        <v>421</v>
      </c>
      <c r="J130" s="19" t="s">
        <v>94</v>
      </c>
      <c r="K130" s="18"/>
      <c r="L130" s="38"/>
    </row>
    <row r="131" s="1" customFormat="1" spans="1:12">
      <c r="A131" s="18">
        <v>129</v>
      </c>
      <c r="B131" s="37"/>
      <c r="C131" s="29">
        <v>660303</v>
      </c>
      <c r="D131" s="21" t="s">
        <v>422</v>
      </c>
      <c r="E131" s="18" t="s">
        <v>150</v>
      </c>
      <c r="F131" s="19" t="s">
        <v>362</v>
      </c>
      <c r="G131" s="78" t="s">
        <v>363</v>
      </c>
      <c r="H131" s="17" t="s">
        <v>364</v>
      </c>
      <c r="I131" s="18" t="s">
        <v>152</v>
      </c>
      <c r="J131" s="19" t="s">
        <v>365</v>
      </c>
      <c r="K131" s="18" t="s">
        <v>381</v>
      </c>
      <c r="L131" s="38"/>
    </row>
    <row r="132" spans="1:12">
      <c r="A132" s="18">
        <v>130</v>
      </c>
      <c r="B132" s="37"/>
      <c r="C132" s="31"/>
      <c r="D132" s="25"/>
      <c r="E132" s="18" t="s">
        <v>423</v>
      </c>
      <c r="F132" s="19" t="s">
        <v>423</v>
      </c>
      <c r="G132" s="16" t="s">
        <v>424</v>
      </c>
      <c r="H132" s="17" t="s">
        <v>403</v>
      </c>
      <c r="I132" s="18" t="s">
        <v>425</v>
      </c>
      <c r="J132" s="19" t="s">
        <v>426</v>
      </c>
      <c r="K132" s="18">
        <v>2024.01</v>
      </c>
      <c r="L132" s="38"/>
    </row>
    <row r="133" s="1" customFormat="1" spans="1:12">
      <c r="A133" s="18">
        <v>131</v>
      </c>
      <c r="B133" s="37"/>
      <c r="C133" s="31"/>
      <c r="D133" s="25"/>
      <c r="E133" s="18" t="s">
        <v>157</v>
      </c>
      <c r="F133" s="19" t="s">
        <v>366</v>
      </c>
      <c r="G133" s="78" t="s">
        <v>367</v>
      </c>
      <c r="H133" s="17" t="s">
        <v>368</v>
      </c>
      <c r="I133" s="18" t="s">
        <v>369</v>
      </c>
      <c r="J133" s="19" t="s">
        <v>370</v>
      </c>
      <c r="K133" s="18" t="s">
        <v>381</v>
      </c>
      <c r="L133" s="38"/>
    </row>
    <row r="134" s="1" customFormat="1" spans="1:12">
      <c r="A134" s="18">
        <v>132</v>
      </c>
      <c r="B134" s="37"/>
      <c r="C134" s="33"/>
      <c r="D134" s="28"/>
      <c r="E134" s="18" t="s">
        <v>145</v>
      </c>
      <c r="F134" s="19" t="s">
        <v>372</v>
      </c>
      <c r="G134" s="78" t="s">
        <v>373</v>
      </c>
      <c r="H134" s="17" t="s">
        <v>15</v>
      </c>
      <c r="I134" s="18" t="s">
        <v>147</v>
      </c>
      <c r="J134" s="41" t="s">
        <v>374</v>
      </c>
      <c r="K134" s="18" t="s">
        <v>381</v>
      </c>
      <c r="L134" s="38"/>
    </row>
    <row r="135" s="1" customFormat="1" spans="1:12">
      <c r="A135" s="18">
        <v>133</v>
      </c>
      <c r="B135" s="37"/>
      <c r="C135" s="29">
        <v>660601</v>
      </c>
      <c r="D135" s="21" t="s">
        <v>427</v>
      </c>
      <c r="E135" s="18" t="s">
        <v>145</v>
      </c>
      <c r="F135" s="19" t="s">
        <v>372</v>
      </c>
      <c r="G135" s="78" t="s">
        <v>373</v>
      </c>
      <c r="H135" s="17" t="s">
        <v>15</v>
      </c>
      <c r="I135" s="18" t="s">
        <v>147</v>
      </c>
      <c r="J135" s="41" t="s">
        <v>374</v>
      </c>
      <c r="K135" s="18" t="s">
        <v>381</v>
      </c>
      <c r="L135" s="38"/>
    </row>
    <row r="136" s="1" customFormat="1" spans="1:12">
      <c r="A136" s="18">
        <v>134</v>
      </c>
      <c r="B136" s="37"/>
      <c r="C136" s="31"/>
      <c r="D136" s="25"/>
      <c r="E136" s="18" t="s">
        <v>411</v>
      </c>
      <c r="F136" s="19" t="s">
        <v>362</v>
      </c>
      <c r="G136" s="78" t="s">
        <v>363</v>
      </c>
      <c r="H136" s="17" t="s">
        <v>364</v>
      </c>
      <c r="I136" s="18" t="s">
        <v>152</v>
      </c>
      <c r="J136" s="19" t="s">
        <v>365</v>
      </c>
      <c r="K136" s="18" t="s">
        <v>381</v>
      </c>
      <c r="L136" s="38"/>
    </row>
    <row r="137" s="1" customFormat="1" spans="1:12">
      <c r="A137" s="18">
        <v>135</v>
      </c>
      <c r="B137" s="37"/>
      <c r="C137" s="31"/>
      <c r="D137" s="25"/>
      <c r="E137" s="18" t="s">
        <v>157</v>
      </c>
      <c r="F137" s="19" t="s">
        <v>366</v>
      </c>
      <c r="G137" s="78" t="s">
        <v>367</v>
      </c>
      <c r="H137" s="17" t="s">
        <v>368</v>
      </c>
      <c r="I137" s="18" t="s">
        <v>369</v>
      </c>
      <c r="J137" s="19" t="s">
        <v>370</v>
      </c>
      <c r="K137" s="18" t="s">
        <v>381</v>
      </c>
      <c r="L137" s="38"/>
    </row>
    <row r="138" spans="1:12">
      <c r="A138" s="18">
        <v>136</v>
      </c>
      <c r="B138" s="37"/>
      <c r="C138" s="31"/>
      <c r="D138" s="25"/>
      <c r="E138" s="18" t="s">
        <v>428</v>
      </c>
      <c r="F138" s="19" t="s">
        <v>429</v>
      </c>
      <c r="G138" s="16" t="s">
        <v>430</v>
      </c>
      <c r="H138" s="17" t="s">
        <v>403</v>
      </c>
      <c r="I138" s="18" t="s">
        <v>431</v>
      </c>
      <c r="J138" s="19" t="s">
        <v>94</v>
      </c>
      <c r="K138" s="18"/>
      <c r="L138" s="38"/>
    </row>
    <row r="139" spans="1:12">
      <c r="A139" s="18">
        <v>137</v>
      </c>
      <c r="B139" s="37"/>
      <c r="C139" s="31"/>
      <c r="D139" s="25"/>
      <c r="E139" s="18" t="s">
        <v>432</v>
      </c>
      <c r="F139" s="19" t="s">
        <v>433</v>
      </c>
      <c r="G139" s="16" t="s">
        <v>434</v>
      </c>
      <c r="H139" s="17" t="s">
        <v>403</v>
      </c>
      <c r="I139" s="18" t="s">
        <v>435</v>
      </c>
      <c r="J139" s="19" t="s">
        <v>94</v>
      </c>
      <c r="K139" s="18"/>
      <c r="L139" s="38"/>
    </row>
    <row r="140" spans="1:12">
      <c r="A140" s="18">
        <v>138</v>
      </c>
      <c r="B140" s="37"/>
      <c r="C140" s="31"/>
      <c r="D140" s="25"/>
      <c r="E140" s="18" t="s">
        <v>436</v>
      </c>
      <c r="F140" s="19" t="s">
        <v>436</v>
      </c>
      <c r="G140" s="16" t="s">
        <v>437</v>
      </c>
      <c r="H140" s="17" t="s">
        <v>403</v>
      </c>
      <c r="I140" s="18" t="s">
        <v>438</v>
      </c>
      <c r="J140" s="19" t="s">
        <v>81</v>
      </c>
      <c r="K140" s="18"/>
      <c r="L140" s="38"/>
    </row>
    <row r="141" spans="1:12">
      <c r="A141" s="18">
        <v>139</v>
      </c>
      <c r="B141" s="37"/>
      <c r="C141" s="33"/>
      <c r="D141" s="28"/>
      <c r="E141" s="18" t="s">
        <v>439</v>
      </c>
      <c r="F141" s="19" t="s">
        <v>439</v>
      </c>
      <c r="G141" s="16" t="s">
        <v>440</v>
      </c>
      <c r="H141" s="17" t="s">
        <v>403</v>
      </c>
      <c r="I141" s="18" t="s">
        <v>441</v>
      </c>
      <c r="J141" s="19" t="s">
        <v>81</v>
      </c>
      <c r="K141" s="18"/>
      <c r="L141" s="38"/>
    </row>
    <row r="142" spans="1:12">
      <c r="A142" s="18">
        <v>140</v>
      </c>
      <c r="B142" s="37"/>
      <c r="C142" s="29">
        <v>660702</v>
      </c>
      <c r="D142" s="21" t="s">
        <v>442</v>
      </c>
      <c r="E142" s="18" t="s">
        <v>443</v>
      </c>
      <c r="F142" s="19" t="s">
        <v>443</v>
      </c>
      <c r="G142" s="78" t="s">
        <v>444</v>
      </c>
      <c r="H142" s="17" t="s">
        <v>403</v>
      </c>
      <c r="I142" s="18" t="s">
        <v>445</v>
      </c>
      <c r="J142" s="19" t="s">
        <v>446</v>
      </c>
      <c r="K142" s="18">
        <v>2024.02</v>
      </c>
      <c r="L142" s="38"/>
    </row>
    <row r="143" spans="1:12">
      <c r="A143" s="18">
        <v>141</v>
      </c>
      <c r="B143" s="37"/>
      <c r="C143" s="31"/>
      <c r="D143" s="25"/>
      <c r="E143" s="18" t="s">
        <v>447</v>
      </c>
      <c r="F143" s="19" t="s">
        <v>448</v>
      </c>
      <c r="G143" s="78" t="s">
        <v>449</v>
      </c>
      <c r="H143" s="17" t="s">
        <v>15</v>
      </c>
      <c r="I143" s="18" t="s">
        <v>450</v>
      </c>
      <c r="J143" s="19" t="s">
        <v>451</v>
      </c>
      <c r="K143" s="18">
        <v>2019.11</v>
      </c>
      <c r="L143" s="38"/>
    </row>
    <row r="144" spans="1:12">
      <c r="A144" s="18">
        <v>142</v>
      </c>
      <c r="B144" s="37"/>
      <c r="C144" s="33"/>
      <c r="D144" s="28"/>
      <c r="E144" s="18" t="s">
        <v>145</v>
      </c>
      <c r="F144" s="19" t="s">
        <v>372</v>
      </c>
      <c r="G144" s="78" t="s">
        <v>452</v>
      </c>
      <c r="H144" s="17" t="s">
        <v>52</v>
      </c>
      <c r="I144" s="18" t="s">
        <v>453</v>
      </c>
      <c r="J144" s="19" t="s">
        <v>454</v>
      </c>
      <c r="K144" s="18">
        <v>2022.01</v>
      </c>
      <c r="L144" s="38"/>
    </row>
    <row r="145" spans="1:12">
      <c r="A145" s="18">
        <v>143</v>
      </c>
      <c r="B145" s="37"/>
      <c r="C145" s="29">
        <v>660703</v>
      </c>
      <c r="D145" s="21" t="s">
        <v>455</v>
      </c>
      <c r="E145" s="18" t="s">
        <v>456</v>
      </c>
      <c r="F145" s="19" t="s">
        <v>456</v>
      </c>
      <c r="G145" s="78" t="s">
        <v>457</v>
      </c>
      <c r="H145" s="17" t="s">
        <v>15</v>
      </c>
      <c r="I145" s="18" t="s">
        <v>458</v>
      </c>
      <c r="J145" s="19" t="s">
        <v>459</v>
      </c>
      <c r="K145" s="18">
        <v>2022.02</v>
      </c>
      <c r="L145" s="38"/>
    </row>
    <row r="146" spans="1:12">
      <c r="A146" s="18">
        <v>144</v>
      </c>
      <c r="B146" s="37"/>
      <c r="C146" s="31"/>
      <c r="D146" s="25"/>
      <c r="E146" s="18" t="s">
        <v>460</v>
      </c>
      <c r="F146" s="19" t="s">
        <v>461</v>
      </c>
      <c r="G146" s="16" t="s">
        <v>462</v>
      </c>
      <c r="H146" s="17" t="s">
        <v>15</v>
      </c>
      <c r="I146" s="18" t="s">
        <v>463</v>
      </c>
      <c r="J146" s="19" t="s">
        <v>464</v>
      </c>
      <c r="K146" s="18">
        <v>2023.1</v>
      </c>
      <c r="L146" s="38"/>
    </row>
    <row r="147" spans="1:12">
      <c r="A147" s="18">
        <v>145</v>
      </c>
      <c r="B147" s="37"/>
      <c r="C147" s="31"/>
      <c r="D147" s="25"/>
      <c r="E147" s="18" t="s">
        <v>465</v>
      </c>
      <c r="F147" s="19" t="s">
        <v>466</v>
      </c>
      <c r="G147" s="78" t="s">
        <v>467</v>
      </c>
      <c r="H147" s="17" t="s">
        <v>52</v>
      </c>
      <c r="I147" s="18" t="s">
        <v>468</v>
      </c>
      <c r="J147" s="19" t="s">
        <v>469</v>
      </c>
      <c r="K147" s="18">
        <v>2021.06</v>
      </c>
      <c r="L147" s="38"/>
    </row>
    <row r="148" spans="1:12">
      <c r="A148" s="18">
        <v>146</v>
      </c>
      <c r="B148" s="37"/>
      <c r="C148" s="31"/>
      <c r="D148" s="25"/>
      <c r="E148" s="18" t="s">
        <v>470</v>
      </c>
      <c r="F148" s="19" t="s">
        <v>471</v>
      </c>
      <c r="G148" s="16" t="s">
        <v>472</v>
      </c>
      <c r="H148" s="17" t="s">
        <v>403</v>
      </c>
      <c r="I148" s="18" t="s">
        <v>473</v>
      </c>
      <c r="J148" s="19" t="s">
        <v>474</v>
      </c>
      <c r="K148" s="18">
        <v>2026.06</v>
      </c>
      <c r="L148" s="38"/>
    </row>
    <row r="149" spans="1:12">
      <c r="A149" s="18">
        <v>147</v>
      </c>
      <c r="B149" s="37"/>
      <c r="C149" s="31"/>
      <c r="D149" s="25"/>
      <c r="E149" s="18" t="s">
        <v>443</v>
      </c>
      <c r="F149" s="19" t="s">
        <v>443</v>
      </c>
      <c r="G149" s="78" t="s">
        <v>444</v>
      </c>
      <c r="H149" s="17" t="s">
        <v>403</v>
      </c>
      <c r="I149" s="18" t="s">
        <v>445</v>
      </c>
      <c r="J149" s="19" t="s">
        <v>446</v>
      </c>
      <c r="K149" s="18">
        <v>2024.02</v>
      </c>
      <c r="L149" s="38"/>
    </row>
    <row r="150" spans="1:12">
      <c r="A150" s="18">
        <v>148</v>
      </c>
      <c r="B150" s="37"/>
      <c r="C150" s="31"/>
      <c r="D150" s="25"/>
      <c r="E150" s="18" t="s">
        <v>447</v>
      </c>
      <c r="F150" s="19" t="s">
        <v>448</v>
      </c>
      <c r="G150" s="78" t="s">
        <v>449</v>
      </c>
      <c r="H150" s="17" t="s">
        <v>15</v>
      </c>
      <c r="I150" s="18" t="s">
        <v>450</v>
      </c>
      <c r="J150" s="19" t="s">
        <v>451</v>
      </c>
      <c r="K150" s="18">
        <v>2019.11</v>
      </c>
      <c r="L150" s="38"/>
    </row>
    <row r="151" spans="1:12">
      <c r="A151" s="18">
        <v>149</v>
      </c>
      <c r="B151" s="39"/>
      <c r="C151" s="33"/>
      <c r="D151" s="28"/>
      <c r="E151" s="18" t="s">
        <v>475</v>
      </c>
      <c r="F151" s="19" t="s">
        <v>475</v>
      </c>
      <c r="G151" s="78" t="s">
        <v>476</v>
      </c>
      <c r="H151" s="17" t="s">
        <v>15</v>
      </c>
      <c r="I151" s="18" t="s">
        <v>477</v>
      </c>
      <c r="J151" s="19" t="s">
        <v>478</v>
      </c>
      <c r="K151" s="18">
        <v>2017.12</v>
      </c>
      <c r="L151" s="38"/>
    </row>
    <row r="152" spans="1:12">
      <c r="A152" s="18">
        <v>150</v>
      </c>
      <c r="B152" s="21" t="s">
        <v>479</v>
      </c>
      <c r="C152" s="22">
        <v>670101</v>
      </c>
      <c r="D152" s="45" t="s">
        <v>480</v>
      </c>
      <c r="E152" s="19" t="s">
        <v>481</v>
      </c>
      <c r="F152" s="19" t="s">
        <v>481</v>
      </c>
      <c r="G152" s="16" t="s">
        <v>482</v>
      </c>
      <c r="H152" s="17" t="s">
        <v>52</v>
      </c>
      <c r="I152" s="17" t="s">
        <v>483</v>
      </c>
      <c r="J152" s="17" t="s">
        <v>81</v>
      </c>
      <c r="K152" s="46" t="s">
        <v>484</v>
      </c>
      <c r="L152" s="38"/>
    </row>
    <row r="153" spans="1:12">
      <c r="A153" s="18">
        <v>151</v>
      </c>
      <c r="B153" s="25"/>
      <c r="C153" s="26"/>
      <c r="D153" s="47"/>
      <c r="E153" s="17" t="s">
        <v>485</v>
      </c>
      <c r="F153" s="19" t="s">
        <v>485</v>
      </c>
      <c r="G153" s="16" t="s">
        <v>486</v>
      </c>
      <c r="H153" s="17" t="s">
        <v>84</v>
      </c>
      <c r="I153" s="17" t="s">
        <v>487</v>
      </c>
      <c r="J153" s="17" t="s">
        <v>165</v>
      </c>
      <c r="K153" s="46"/>
      <c r="L153" s="38"/>
    </row>
    <row r="154" spans="1:12">
      <c r="A154" s="18">
        <v>152</v>
      </c>
      <c r="B154" s="25"/>
      <c r="C154" s="27"/>
      <c r="D154" s="48"/>
      <c r="E154" s="17" t="s">
        <v>488</v>
      </c>
      <c r="F154" s="17" t="s">
        <v>488</v>
      </c>
      <c r="G154" s="32">
        <v>9787040557398</v>
      </c>
      <c r="H154" s="17" t="s">
        <v>15</v>
      </c>
      <c r="I154" s="17" t="s">
        <v>69</v>
      </c>
      <c r="J154" s="17" t="s">
        <v>81</v>
      </c>
      <c r="K154" s="46" t="s">
        <v>489</v>
      </c>
      <c r="L154" s="38"/>
    </row>
    <row r="155" spans="1:12">
      <c r="A155" s="18">
        <v>153</v>
      </c>
      <c r="B155" s="25"/>
      <c r="C155" s="29">
        <v>670201</v>
      </c>
      <c r="D155" s="21" t="s">
        <v>490</v>
      </c>
      <c r="E155" s="18" t="s">
        <v>485</v>
      </c>
      <c r="F155" s="19" t="s">
        <v>491</v>
      </c>
      <c r="G155" s="16" t="s">
        <v>492</v>
      </c>
      <c r="H155" s="17" t="s">
        <v>84</v>
      </c>
      <c r="I155" s="18" t="s">
        <v>493</v>
      </c>
      <c r="J155" s="19" t="s">
        <v>494</v>
      </c>
      <c r="K155" s="18"/>
      <c r="L155" s="38"/>
    </row>
    <row r="156" spans="1:12">
      <c r="A156" s="18">
        <v>154</v>
      </c>
      <c r="B156" s="25"/>
      <c r="C156" s="31"/>
      <c r="D156" s="25"/>
      <c r="E156" s="18" t="s">
        <v>495</v>
      </c>
      <c r="F156" s="19" t="s">
        <v>496</v>
      </c>
      <c r="G156" s="16" t="s">
        <v>497</v>
      </c>
      <c r="H156" s="17" t="s">
        <v>84</v>
      </c>
      <c r="I156" s="18" t="s">
        <v>498</v>
      </c>
      <c r="J156" s="19" t="s">
        <v>494</v>
      </c>
      <c r="K156" s="18"/>
      <c r="L156" s="38"/>
    </row>
    <row r="157" spans="1:12">
      <c r="A157" s="18">
        <v>155</v>
      </c>
      <c r="B157" s="25"/>
      <c r="C157" s="31"/>
      <c r="D157" s="25"/>
      <c r="E157" s="18" t="s">
        <v>488</v>
      </c>
      <c r="F157" s="19" t="s">
        <v>499</v>
      </c>
      <c r="G157" s="16" t="s">
        <v>500</v>
      </c>
      <c r="H157" s="17" t="s">
        <v>84</v>
      </c>
      <c r="I157" s="18" t="s">
        <v>501</v>
      </c>
      <c r="J157" s="19" t="s">
        <v>502</v>
      </c>
      <c r="K157" s="19"/>
    </row>
    <row r="158" spans="1:12">
      <c r="A158" s="18">
        <v>156</v>
      </c>
      <c r="B158" s="25"/>
      <c r="C158" s="31"/>
      <c r="D158" s="25"/>
      <c r="E158" s="18" t="s">
        <v>503</v>
      </c>
      <c r="F158" s="19" t="s">
        <v>503</v>
      </c>
      <c r="G158" s="16" t="s">
        <v>504</v>
      </c>
      <c r="H158" s="17" t="s">
        <v>84</v>
      </c>
      <c r="I158" s="18" t="s">
        <v>505</v>
      </c>
      <c r="J158" s="19" t="s">
        <v>506</v>
      </c>
      <c r="K158" s="19"/>
    </row>
    <row r="159" spans="1:12">
      <c r="A159" s="18">
        <v>157</v>
      </c>
      <c r="B159" s="25"/>
      <c r="C159" s="33"/>
      <c r="D159" s="28"/>
      <c r="E159" s="18" t="s">
        <v>507</v>
      </c>
      <c r="F159" s="19" t="s">
        <v>508</v>
      </c>
      <c r="G159" s="16" t="s">
        <v>509</v>
      </c>
      <c r="H159" s="17" t="s">
        <v>84</v>
      </c>
      <c r="I159" s="18" t="s">
        <v>510</v>
      </c>
      <c r="J159" s="19" t="s">
        <v>511</v>
      </c>
      <c r="K159" s="19"/>
    </row>
    <row r="160" spans="1:12">
      <c r="A160" s="18">
        <v>158</v>
      </c>
      <c r="B160" s="25"/>
      <c r="C160" s="29">
        <v>670203</v>
      </c>
      <c r="D160" s="21" t="s">
        <v>512</v>
      </c>
      <c r="E160" s="18" t="s">
        <v>485</v>
      </c>
      <c r="F160" s="19" t="s">
        <v>513</v>
      </c>
      <c r="G160" s="16" t="s">
        <v>486</v>
      </c>
      <c r="H160" s="17" t="s">
        <v>514</v>
      </c>
      <c r="I160" s="18" t="s">
        <v>487</v>
      </c>
      <c r="J160" s="19" t="s">
        <v>511</v>
      </c>
      <c r="K160" s="19"/>
    </row>
    <row r="161" spans="1:11">
      <c r="A161" s="18">
        <v>159</v>
      </c>
      <c r="B161" s="25"/>
      <c r="C161" s="31"/>
      <c r="D161" s="25"/>
      <c r="E161" s="18" t="s">
        <v>515</v>
      </c>
      <c r="F161" s="19" t="s">
        <v>516</v>
      </c>
      <c r="G161" s="16" t="s">
        <v>517</v>
      </c>
      <c r="H161" s="17" t="s">
        <v>518</v>
      </c>
      <c r="I161" s="18" t="s">
        <v>519</v>
      </c>
      <c r="J161" s="19" t="s">
        <v>506</v>
      </c>
      <c r="K161" s="19"/>
    </row>
    <row r="162" spans="1:11">
      <c r="A162" s="18">
        <v>160</v>
      </c>
      <c r="B162" s="25"/>
      <c r="C162" s="31"/>
      <c r="D162" s="25"/>
      <c r="E162" s="18" t="s">
        <v>520</v>
      </c>
      <c r="F162" s="19" t="s">
        <v>520</v>
      </c>
      <c r="G162" s="16" t="s">
        <v>521</v>
      </c>
      <c r="H162" s="17" t="s">
        <v>514</v>
      </c>
      <c r="I162" s="18" t="s">
        <v>522</v>
      </c>
      <c r="J162" s="19" t="s">
        <v>506</v>
      </c>
      <c r="K162" s="19"/>
    </row>
    <row r="163" spans="1:11">
      <c r="A163" s="18">
        <v>161</v>
      </c>
      <c r="B163" s="25"/>
      <c r="C163" s="33"/>
      <c r="D163" s="28"/>
      <c r="E163" s="18" t="s">
        <v>503</v>
      </c>
      <c r="F163" s="19" t="s">
        <v>503</v>
      </c>
      <c r="G163" s="16" t="s">
        <v>504</v>
      </c>
      <c r="H163" s="17" t="s">
        <v>84</v>
      </c>
      <c r="I163" s="18" t="s">
        <v>505</v>
      </c>
      <c r="J163" s="19" t="s">
        <v>506</v>
      </c>
      <c r="K163" s="19"/>
    </row>
    <row r="164" spans="1:11">
      <c r="A164" s="18">
        <v>162</v>
      </c>
      <c r="B164" s="25"/>
      <c r="C164" s="29">
        <v>670209</v>
      </c>
      <c r="D164" s="21" t="s">
        <v>507</v>
      </c>
      <c r="E164" s="18" t="s">
        <v>523</v>
      </c>
      <c r="F164" s="19" t="s">
        <v>524</v>
      </c>
      <c r="G164" s="16" t="s">
        <v>525</v>
      </c>
      <c r="H164" s="17" t="s">
        <v>518</v>
      </c>
      <c r="I164" s="18" t="s">
        <v>526</v>
      </c>
      <c r="J164" s="19" t="s">
        <v>506</v>
      </c>
      <c r="K164" s="19"/>
    </row>
    <row r="165" spans="1:11">
      <c r="A165" s="18">
        <v>163</v>
      </c>
      <c r="B165" s="25"/>
      <c r="C165" s="31"/>
      <c r="D165" s="25"/>
      <c r="E165" s="18" t="s">
        <v>527</v>
      </c>
      <c r="F165" s="19" t="s">
        <v>528</v>
      </c>
      <c r="G165" s="16" t="s">
        <v>529</v>
      </c>
      <c r="H165" s="17" t="s">
        <v>530</v>
      </c>
      <c r="I165" s="18" t="s">
        <v>531</v>
      </c>
      <c r="J165" s="19" t="s">
        <v>506</v>
      </c>
      <c r="K165" s="19"/>
    </row>
    <row r="166" spans="1:11">
      <c r="A166" s="18">
        <v>164</v>
      </c>
      <c r="B166" s="28"/>
      <c r="C166" s="33"/>
      <c r="D166" s="28"/>
      <c r="E166" s="18" t="s">
        <v>532</v>
      </c>
      <c r="F166" s="19" t="s">
        <v>532</v>
      </c>
      <c r="G166" s="16" t="s">
        <v>533</v>
      </c>
      <c r="H166" s="17" t="s">
        <v>534</v>
      </c>
      <c r="I166" s="18" t="s">
        <v>535</v>
      </c>
      <c r="J166" s="19" t="s">
        <v>506</v>
      </c>
      <c r="K166" s="19"/>
    </row>
    <row r="167" spans="1:11">
      <c r="A167" s="18">
        <v>165</v>
      </c>
      <c r="B167" s="35" t="s">
        <v>536</v>
      </c>
      <c r="C167" s="29">
        <v>680402</v>
      </c>
      <c r="D167" s="21" t="s">
        <v>537</v>
      </c>
      <c r="E167" s="18" t="s">
        <v>538</v>
      </c>
      <c r="F167" s="19" t="s">
        <v>538</v>
      </c>
      <c r="G167" s="16" t="s">
        <v>539</v>
      </c>
      <c r="H167" s="17" t="s">
        <v>540</v>
      </c>
      <c r="I167" s="18" t="s">
        <v>541</v>
      </c>
      <c r="J167" s="19" t="s">
        <v>94</v>
      </c>
      <c r="K167" s="19"/>
    </row>
    <row r="168" spans="1:11">
      <c r="A168" s="18">
        <v>166</v>
      </c>
      <c r="B168" s="37"/>
      <c r="C168" s="31"/>
      <c r="D168" s="25"/>
      <c r="E168" s="18" t="s">
        <v>542</v>
      </c>
      <c r="F168" s="19" t="s">
        <v>542</v>
      </c>
      <c r="G168" s="16" t="s">
        <v>543</v>
      </c>
      <c r="H168" s="17" t="s">
        <v>540</v>
      </c>
      <c r="I168" s="18" t="s">
        <v>544</v>
      </c>
      <c r="J168" s="19" t="s">
        <v>94</v>
      </c>
      <c r="K168" s="19"/>
    </row>
    <row r="169" spans="1:11">
      <c r="A169" s="18">
        <v>167</v>
      </c>
      <c r="B169" s="37"/>
      <c r="C169" s="31"/>
      <c r="D169" s="25"/>
      <c r="E169" s="18" t="s">
        <v>545</v>
      </c>
      <c r="F169" s="19" t="s">
        <v>545</v>
      </c>
      <c r="G169" s="16" t="s">
        <v>546</v>
      </c>
      <c r="H169" s="17" t="s">
        <v>540</v>
      </c>
      <c r="I169" s="18" t="s">
        <v>547</v>
      </c>
      <c r="J169" s="19" t="s">
        <v>94</v>
      </c>
      <c r="K169" s="19"/>
    </row>
    <row r="170" spans="1:11">
      <c r="A170" s="18">
        <v>168</v>
      </c>
      <c r="B170" s="37"/>
      <c r="C170" s="31"/>
      <c r="D170" s="25"/>
      <c r="E170" s="18" t="s">
        <v>548</v>
      </c>
      <c r="F170" s="19" t="s">
        <v>549</v>
      </c>
      <c r="G170" s="78" t="s">
        <v>550</v>
      </c>
      <c r="H170" s="17" t="s">
        <v>15</v>
      </c>
      <c r="I170" s="18" t="s">
        <v>551</v>
      </c>
      <c r="J170" s="19" t="s">
        <v>111</v>
      </c>
      <c r="K170" s="19"/>
    </row>
    <row r="171" spans="1:11">
      <c r="A171" s="18">
        <v>169</v>
      </c>
      <c r="B171" s="37"/>
      <c r="C171" s="33"/>
      <c r="D171" s="28"/>
      <c r="E171" s="18" t="s">
        <v>552</v>
      </c>
      <c r="F171" s="19" t="s">
        <v>553</v>
      </c>
      <c r="G171" s="16" t="s">
        <v>554</v>
      </c>
      <c r="H171" s="17" t="s">
        <v>15</v>
      </c>
      <c r="I171" s="18" t="s">
        <v>555</v>
      </c>
      <c r="J171" s="19" t="s">
        <v>81</v>
      </c>
      <c r="K171" s="19"/>
    </row>
    <row r="172" spans="1:11">
      <c r="A172" s="18">
        <v>170</v>
      </c>
      <c r="B172" s="37"/>
      <c r="C172" s="29">
        <v>680406</v>
      </c>
      <c r="D172" s="21" t="s">
        <v>556</v>
      </c>
      <c r="E172" s="18" t="s">
        <v>538</v>
      </c>
      <c r="F172" s="19" t="s">
        <v>538</v>
      </c>
      <c r="G172" s="16" t="s">
        <v>539</v>
      </c>
      <c r="H172" s="17" t="s">
        <v>540</v>
      </c>
      <c r="I172" s="18" t="s">
        <v>541</v>
      </c>
      <c r="J172" s="19" t="s">
        <v>94</v>
      </c>
      <c r="K172" s="49"/>
    </row>
    <row r="173" spans="1:11">
      <c r="A173" s="18">
        <v>171</v>
      </c>
      <c r="B173" s="37"/>
      <c r="C173" s="31"/>
      <c r="D173" s="25"/>
      <c r="E173" s="18" t="s">
        <v>542</v>
      </c>
      <c r="F173" s="19" t="s">
        <v>542</v>
      </c>
      <c r="G173" s="16" t="s">
        <v>543</v>
      </c>
      <c r="H173" s="17" t="s">
        <v>540</v>
      </c>
      <c r="I173" s="18" t="s">
        <v>544</v>
      </c>
      <c r="J173" s="19" t="s">
        <v>94</v>
      </c>
      <c r="K173" s="49"/>
    </row>
    <row r="174" spans="1:11">
      <c r="A174" s="18">
        <v>172</v>
      </c>
      <c r="B174" s="37"/>
      <c r="C174" s="31"/>
      <c r="D174" s="25"/>
      <c r="E174" s="18" t="s">
        <v>545</v>
      </c>
      <c r="F174" s="19" t="s">
        <v>545</v>
      </c>
      <c r="G174" s="16" t="s">
        <v>546</v>
      </c>
      <c r="H174" s="17" t="s">
        <v>540</v>
      </c>
      <c r="I174" s="18" t="s">
        <v>547</v>
      </c>
      <c r="J174" s="19" t="s">
        <v>94</v>
      </c>
      <c r="K174" s="49"/>
    </row>
    <row r="175" spans="1:11">
      <c r="A175" s="18">
        <v>173</v>
      </c>
      <c r="B175" s="37"/>
      <c r="C175" s="31"/>
      <c r="D175" s="25"/>
      <c r="E175" s="18" t="s">
        <v>548</v>
      </c>
      <c r="F175" s="19" t="s">
        <v>549</v>
      </c>
      <c r="G175" s="78" t="s">
        <v>550</v>
      </c>
      <c r="H175" s="17" t="s">
        <v>15</v>
      </c>
      <c r="I175" s="18" t="s">
        <v>551</v>
      </c>
      <c r="J175" s="19" t="s">
        <v>111</v>
      </c>
      <c r="K175" s="49"/>
    </row>
    <row r="176" spans="1:11">
      <c r="A176" s="18">
        <v>174</v>
      </c>
      <c r="B176" s="39"/>
      <c r="C176" s="33"/>
      <c r="D176" s="28"/>
      <c r="E176" s="18" t="s">
        <v>552</v>
      </c>
      <c r="F176" s="19" t="s">
        <v>553</v>
      </c>
      <c r="G176" s="16" t="s">
        <v>554</v>
      </c>
      <c r="H176" s="17" t="s">
        <v>15</v>
      </c>
      <c r="I176" s="18" t="s">
        <v>555</v>
      </c>
      <c r="J176" s="19" t="s">
        <v>81</v>
      </c>
      <c r="K176" s="49"/>
    </row>
    <row r="177" spans="1:11">
      <c r="A177" s="18">
        <v>175</v>
      </c>
      <c r="B177" s="35" t="s">
        <v>557</v>
      </c>
      <c r="C177" s="29">
        <v>690101</v>
      </c>
      <c r="D177" s="21" t="s">
        <v>558</v>
      </c>
      <c r="E177" s="18" t="s">
        <v>559</v>
      </c>
      <c r="F177" s="19" t="s">
        <v>559</v>
      </c>
      <c r="G177" s="16" t="s">
        <v>560</v>
      </c>
      <c r="H177" s="17" t="s">
        <v>15</v>
      </c>
      <c r="I177" s="18" t="s">
        <v>561</v>
      </c>
      <c r="J177" s="19">
        <v>1</v>
      </c>
      <c r="K177" s="18"/>
    </row>
    <row r="178" spans="1:11">
      <c r="A178" s="18">
        <v>176</v>
      </c>
      <c r="B178" s="37"/>
      <c r="C178" s="31"/>
      <c r="D178" s="25"/>
      <c r="E178" s="18" t="s">
        <v>562</v>
      </c>
      <c r="F178" s="19" t="s">
        <v>562</v>
      </c>
      <c r="G178" s="16" t="s">
        <v>563</v>
      </c>
      <c r="H178" s="17" t="s">
        <v>15</v>
      </c>
      <c r="I178" s="18" t="s">
        <v>564</v>
      </c>
      <c r="J178" s="19">
        <v>3</v>
      </c>
      <c r="K178" s="18"/>
    </row>
    <row r="179" spans="1:11">
      <c r="A179" s="18">
        <v>177</v>
      </c>
      <c r="B179" s="37"/>
      <c r="C179" s="31"/>
      <c r="D179" s="25"/>
      <c r="E179" s="18" t="s">
        <v>565</v>
      </c>
      <c r="F179" s="19" t="s">
        <v>565</v>
      </c>
      <c r="G179" s="16" t="s">
        <v>566</v>
      </c>
      <c r="H179" s="17" t="s">
        <v>15</v>
      </c>
      <c r="I179" s="18" t="s">
        <v>567</v>
      </c>
      <c r="J179" s="19">
        <v>3</v>
      </c>
      <c r="K179" s="18"/>
    </row>
    <row r="180" spans="1:11">
      <c r="A180" s="18">
        <v>178</v>
      </c>
      <c r="B180" s="37"/>
      <c r="C180" s="33"/>
      <c r="D180" s="28"/>
      <c r="E180" s="18" t="s">
        <v>568</v>
      </c>
      <c r="F180" s="19" t="s">
        <v>568</v>
      </c>
      <c r="G180" s="16" t="s">
        <v>569</v>
      </c>
      <c r="H180" s="17" t="s">
        <v>15</v>
      </c>
      <c r="I180" s="18" t="s">
        <v>570</v>
      </c>
      <c r="J180" s="19">
        <v>3</v>
      </c>
      <c r="K180" s="18"/>
    </row>
    <row r="181" spans="1:11">
      <c r="A181" s="18">
        <v>179</v>
      </c>
      <c r="B181" s="37"/>
      <c r="C181" s="29">
        <v>690104</v>
      </c>
      <c r="D181" s="21" t="s">
        <v>571</v>
      </c>
      <c r="E181" s="18" t="s">
        <v>572</v>
      </c>
      <c r="F181" s="19" t="s">
        <v>572</v>
      </c>
      <c r="G181" s="16" t="s">
        <v>573</v>
      </c>
      <c r="H181" s="17" t="s">
        <v>243</v>
      </c>
      <c r="I181" s="18" t="s">
        <v>574</v>
      </c>
      <c r="J181" s="19">
        <v>1</v>
      </c>
      <c r="K181" s="19"/>
    </row>
    <row r="182" spans="1:11">
      <c r="A182" s="18">
        <v>180</v>
      </c>
      <c r="B182" s="37"/>
      <c r="C182" s="31"/>
      <c r="D182" s="25"/>
      <c r="E182" s="18" t="s">
        <v>575</v>
      </c>
      <c r="F182" s="19" t="s">
        <v>575</v>
      </c>
      <c r="G182" s="16" t="s">
        <v>576</v>
      </c>
      <c r="H182" s="17" t="s">
        <v>577</v>
      </c>
      <c r="I182" s="18" t="s">
        <v>578</v>
      </c>
      <c r="J182" s="19">
        <v>1</v>
      </c>
      <c r="K182" s="19"/>
    </row>
    <row r="183" spans="1:11">
      <c r="A183" s="18">
        <v>181</v>
      </c>
      <c r="B183" s="37"/>
      <c r="C183" s="31"/>
      <c r="D183" s="25"/>
      <c r="E183" s="18" t="s">
        <v>579</v>
      </c>
      <c r="F183" s="19" t="s">
        <v>579</v>
      </c>
      <c r="G183" s="16" t="s">
        <v>580</v>
      </c>
      <c r="H183" s="17" t="s">
        <v>15</v>
      </c>
      <c r="I183" s="18" t="s">
        <v>581</v>
      </c>
      <c r="J183" s="19">
        <v>1</v>
      </c>
      <c r="K183" s="19"/>
    </row>
    <row r="184" spans="1:11">
      <c r="A184" s="18">
        <v>182</v>
      </c>
      <c r="B184" s="37"/>
      <c r="C184" s="33"/>
      <c r="D184" s="28"/>
      <c r="E184" s="18" t="s">
        <v>582</v>
      </c>
      <c r="F184" s="19" t="s">
        <v>582</v>
      </c>
      <c r="G184" s="16" t="s">
        <v>583</v>
      </c>
      <c r="H184" s="17" t="s">
        <v>15</v>
      </c>
      <c r="I184" s="18" t="s">
        <v>570</v>
      </c>
      <c r="J184" s="19">
        <v>3</v>
      </c>
      <c r="K184" s="18"/>
    </row>
    <row r="185" spans="1:11">
      <c r="A185" s="18">
        <v>183</v>
      </c>
      <c r="B185" s="37"/>
      <c r="C185" s="29">
        <v>690201</v>
      </c>
      <c r="D185" s="21" t="s">
        <v>584</v>
      </c>
      <c r="E185" s="18" t="s">
        <v>585</v>
      </c>
      <c r="F185" s="19" t="s">
        <v>585</v>
      </c>
      <c r="G185" s="16" t="s">
        <v>586</v>
      </c>
      <c r="H185" s="17" t="s">
        <v>84</v>
      </c>
      <c r="I185" s="18" t="s">
        <v>587</v>
      </c>
      <c r="J185" s="19">
        <v>4</v>
      </c>
      <c r="K185" s="18"/>
    </row>
    <row r="186" spans="1:11">
      <c r="A186" s="18">
        <v>184</v>
      </c>
      <c r="B186" s="37"/>
      <c r="C186" s="31"/>
      <c r="D186" s="25"/>
      <c r="E186" s="18" t="s">
        <v>588</v>
      </c>
      <c r="F186" s="19" t="s">
        <v>588</v>
      </c>
      <c r="G186" s="16" t="s">
        <v>589</v>
      </c>
      <c r="H186" s="17" t="s">
        <v>590</v>
      </c>
      <c r="I186" s="18" t="s">
        <v>591</v>
      </c>
      <c r="J186" s="19">
        <v>1</v>
      </c>
      <c r="K186" s="18"/>
    </row>
    <row r="187" spans="1:11">
      <c r="A187" s="18">
        <v>185</v>
      </c>
      <c r="B187" s="37"/>
      <c r="C187" s="31"/>
      <c r="D187" s="25"/>
      <c r="E187" s="18" t="s">
        <v>592</v>
      </c>
      <c r="F187" s="19" t="s">
        <v>592</v>
      </c>
      <c r="G187" s="16" t="s">
        <v>593</v>
      </c>
      <c r="H187" s="17" t="s">
        <v>594</v>
      </c>
      <c r="I187" s="18" t="s">
        <v>595</v>
      </c>
      <c r="J187" s="19">
        <v>2</v>
      </c>
      <c r="K187" s="18"/>
    </row>
    <row r="188" spans="1:11">
      <c r="A188" s="18">
        <v>186</v>
      </c>
      <c r="B188" s="39"/>
      <c r="C188" s="33"/>
      <c r="D188" s="28"/>
      <c r="E188" s="18" t="s">
        <v>596</v>
      </c>
      <c r="F188" s="19" t="s">
        <v>596</v>
      </c>
      <c r="G188" s="30" t="s">
        <v>597</v>
      </c>
      <c r="H188" s="17" t="s">
        <v>590</v>
      </c>
      <c r="I188" s="18" t="s">
        <v>598</v>
      </c>
      <c r="J188" s="19">
        <v>1</v>
      </c>
      <c r="K188" s="18"/>
    </row>
    <row r="189" spans="1:11">
      <c r="A189" s="18">
        <v>187</v>
      </c>
      <c r="B189" s="35" t="s">
        <v>599</v>
      </c>
      <c r="C189" s="42">
        <v>700206</v>
      </c>
      <c r="D189" s="21" t="s">
        <v>600</v>
      </c>
      <c r="E189" s="18" t="s">
        <v>601</v>
      </c>
      <c r="F189" s="19" t="s">
        <v>602</v>
      </c>
      <c r="G189" s="78" t="s">
        <v>603</v>
      </c>
      <c r="H189" s="17" t="s">
        <v>15</v>
      </c>
      <c r="I189" s="18" t="s">
        <v>604</v>
      </c>
      <c r="J189" s="19" t="s">
        <v>605</v>
      </c>
      <c r="K189" s="18" t="s">
        <v>606</v>
      </c>
    </row>
    <row r="190" spans="1:11">
      <c r="A190" s="18">
        <v>188</v>
      </c>
      <c r="B190" s="37"/>
      <c r="C190" s="43"/>
      <c r="D190" s="25"/>
      <c r="E190" s="18" t="s">
        <v>607</v>
      </c>
      <c r="F190" s="19" t="s">
        <v>608</v>
      </c>
      <c r="G190" s="78" t="s">
        <v>609</v>
      </c>
      <c r="H190" s="17" t="s">
        <v>15</v>
      </c>
      <c r="I190" s="18" t="s">
        <v>610</v>
      </c>
      <c r="J190" s="19" t="s">
        <v>611</v>
      </c>
      <c r="K190" s="81" t="s">
        <v>612</v>
      </c>
    </row>
    <row r="191" spans="1:11">
      <c r="A191" s="18">
        <v>189</v>
      </c>
      <c r="B191" s="37"/>
      <c r="C191" s="43"/>
      <c r="D191" s="25"/>
      <c r="E191" s="18" t="s">
        <v>607</v>
      </c>
      <c r="F191" s="19" t="s">
        <v>613</v>
      </c>
      <c r="G191" s="78" t="s">
        <v>373</v>
      </c>
      <c r="H191" s="17" t="s">
        <v>15</v>
      </c>
      <c r="I191" s="18" t="s">
        <v>147</v>
      </c>
      <c r="J191" s="19" t="s">
        <v>148</v>
      </c>
      <c r="K191" s="18"/>
    </row>
    <row r="192" spans="1:11">
      <c r="A192" s="18">
        <v>190</v>
      </c>
      <c r="B192" s="37"/>
      <c r="C192" s="43"/>
      <c r="D192" s="25"/>
      <c r="E192" s="18" t="s">
        <v>614</v>
      </c>
      <c r="F192" s="19" t="s">
        <v>615</v>
      </c>
      <c r="G192" s="78" t="s">
        <v>616</v>
      </c>
      <c r="H192" s="17" t="s">
        <v>15</v>
      </c>
      <c r="I192" s="18" t="s">
        <v>617</v>
      </c>
      <c r="J192" s="19" t="s">
        <v>618</v>
      </c>
      <c r="K192" s="18" t="s">
        <v>619</v>
      </c>
    </row>
    <row r="193" spans="1:11">
      <c r="A193" s="18">
        <v>191</v>
      </c>
      <c r="B193" s="37"/>
      <c r="C193" s="43"/>
      <c r="D193" s="25"/>
      <c r="E193" s="18" t="s">
        <v>443</v>
      </c>
      <c r="F193" s="19" t="s">
        <v>620</v>
      </c>
      <c r="G193" s="78" t="s">
        <v>621</v>
      </c>
      <c r="H193" s="17" t="s">
        <v>15</v>
      </c>
      <c r="I193" s="18" t="s">
        <v>152</v>
      </c>
      <c r="J193" s="19" t="s">
        <v>111</v>
      </c>
      <c r="K193" s="18" t="s">
        <v>619</v>
      </c>
    </row>
    <row r="194" spans="1:11">
      <c r="A194" s="18">
        <v>192</v>
      </c>
      <c r="B194" s="37"/>
      <c r="C194" s="43"/>
      <c r="D194" s="25"/>
      <c r="E194" s="18" t="s">
        <v>622</v>
      </c>
      <c r="F194" s="19" t="s">
        <v>623</v>
      </c>
      <c r="G194" s="78" t="s">
        <v>624</v>
      </c>
      <c r="H194" s="17" t="s">
        <v>15</v>
      </c>
      <c r="I194" s="18" t="s">
        <v>625</v>
      </c>
      <c r="J194" s="19" t="s">
        <v>618</v>
      </c>
      <c r="K194" s="18" t="s">
        <v>619</v>
      </c>
    </row>
    <row r="195" spans="1:11">
      <c r="A195" s="18">
        <v>193</v>
      </c>
      <c r="B195" s="37"/>
      <c r="C195" s="43"/>
      <c r="D195" s="25"/>
      <c r="E195" s="18" t="s">
        <v>626</v>
      </c>
      <c r="F195" s="19" t="s">
        <v>627</v>
      </c>
      <c r="G195" s="78" t="s">
        <v>628</v>
      </c>
      <c r="H195" s="17" t="s">
        <v>15</v>
      </c>
      <c r="I195" s="18" t="s">
        <v>629</v>
      </c>
      <c r="J195" s="19" t="s">
        <v>630</v>
      </c>
      <c r="K195" s="18" t="s">
        <v>619</v>
      </c>
    </row>
    <row r="196" spans="1:11">
      <c r="A196" s="18">
        <v>194</v>
      </c>
      <c r="B196" s="37"/>
      <c r="C196" s="43"/>
      <c r="D196" s="25"/>
      <c r="E196" s="18" t="s">
        <v>631</v>
      </c>
      <c r="F196" s="19" t="s">
        <v>632</v>
      </c>
      <c r="G196" s="78" t="s">
        <v>633</v>
      </c>
      <c r="H196" s="17" t="s">
        <v>243</v>
      </c>
      <c r="I196" s="18" t="s">
        <v>634</v>
      </c>
      <c r="J196" s="19" t="s">
        <v>635</v>
      </c>
      <c r="K196" s="18" t="s">
        <v>636</v>
      </c>
    </row>
    <row r="197" spans="1:11">
      <c r="A197" s="18">
        <v>195</v>
      </c>
      <c r="B197" s="37"/>
      <c r="C197" s="44"/>
      <c r="D197" s="28"/>
      <c r="E197" s="18" t="s">
        <v>637</v>
      </c>
      <c r="F197" s="19" t="s">
        <v>638</v>
      </c>
      <c r="G197" s="78" t="s">
        <v>639</v>
      </c>
      <c r="H197" s="17" t="s">
        <v>15</v>
      </c>
      <c r="I197" s="18" t="s">
        <v>640</v>
      </c>
      <c r="J197" s="19" t="s">
        <v>641</v>
      </c>
      <c r="K197" s="18" t="s">
        <v>619</v>
      </c>
    </row>
    <row r="198" spans="1:11">
      <c r="A198" s="18">
        <v>196</v>
      </c>
      <c r="B198" s="37"/>
      <c r="C198" s="42">
        <v>700209</v>
      </c>
      <c r="D198" s="21" t="s">
        <v>642</v>
      </c>
      <c r="E198" s="18" t="s">
        <v>643</v>
      </c>
      <c r="F198" s="19" t="s">
        <v>643</v>
      </c>
      <c r="G198" s="78" t="s">
        <v>644</v>
      </c>
      <c r="H198" s="17" t="s">
        <v>52</v>
      </c>
      <c r="I198" s="18" t="s">
        <v>645</v>
      </c>
      <c r="J198" s="19" t="s">
        <v>646</v>
      </c>
      <c r="K198" s="18" t="s">
        <v>647</v>
      </c>
    </row>
    <row r="199" spans="1:11">
      <c r="A199" s="18">
        <v>197</v>
      </c>
      <c r="B199" s="37"/>
      <c r="C199" s="43"/>
      <c r="D199" s="25"/>
      <c r="E199" s="18" t="s">
        <v>447</v>
      </c>
      <c r="F199" s="19" t="s">
        <v>608</v>
      </c>
      <c r="G199" s="78" t="s">
        <v>609</v>
      </c>
      <c r="H199" s="17" t="s">
        <v>15</v>
      </c>
      <c r="I199" s="18" t="s">
        <v>610</v>
      </c>
      <c r="J199" s="19" t="s">
        <v>611</v>
      </c>
      <c r="K199" s="18"/>
    </row>
    <row r="200" spans="1:11">
      <c r="A200" s="18">
        <v>198</v>
      </c>
      <c r="B200" s="37"/>
      <c r="C200" s="43"/>
      <c r="D200" s="25"/>
      <c r="E200" s="18" t="s">
        <v>643</v>
      </c>
      <c r="F200" s="19" t="s">
        <v>643</v>
      </c>
      <c r="G200" s="78" t="s">
        <v>644</v>
      </c>
      <c r="H200" s="17" t="s">
        <v>52</v>
      </c>
      <c r="I200" s="18" t="s">
        <v>645</v>
      </c>
      <c r="J200" s="19" t="s">
        <v>646</v>
      </c>
      <c r="K200" s="18"/>
    </row>
    <row r="201" spans="1:11">
      <c r="A201" s="18">
        <v>199</v>
      </c>
      <c r="B201" s="37"/>
      <c r="C201" s="43"/>
      <c r="D201" s="25"/>
      <c r="E201" s="18" t="s">
        <v>648</v>
      </c>
      <c r="F201" s="19" t="s">
        <v>649</v>
      </c>
      <c r="G201" s="78" t="s">
        <v>650</v>
      </c>
      <c r="H201" s="17" t="s">
        <v>15</v>
      </c>
      <c r="I201" s="18" t="s">
        <v>147</v>
      </c>
      <c r="J201" s="19" t="s">
        <v>148</v>
      </c>
      <c r="K201" s="18" t="s">
        <v>651</v>
      </c>
    </row>
    <row r="202" spans="1:11">
      <c r="A202" s="18">
        <v>200</v>
      </c>
      <c r="B202" s="37"/>
      <c r="C202" s="43"/>
      <c r="D202" s="25"/>
      <c r="E202" s="18" t="s">
        <v>652</v>
      </c>
      <c r="F202" s="19" t="s">
        <v>653</v>
      </c>
      <c r="G202" s="78" t="s">
        <v>654</v>
      </c>
      <c r="H202" s="17" t="s">
        <v>52</v>
      </c>
      <c r="I202" s="18" t="s">
        <v>655</v>
      </c>
      <c r="J202" s="19" t="s">
        <v>656</v>
      </c>
      <c r="K202" s="18" t="s">
        <v>657</v>
      </c>
    </row>
    <row r="203" spans="1:11">
      <c r="A203" s="18">
        <v>201</v>
      </c>
      <c r="B203" s="37"/>
      <c r="C203" s="43"/>
      <c r="D203" s="25"/>
      <c r="E203" s="18" t="s">
        <v>658</v>
      </c>
      <c r="F203" s="19" t="s">
        <v>659</v>
      </c>
      <c r="G203" s="78" t="s">
        <v>660</v>
      </c>
      <c r="H203" s="17" t="s">
        <v>52</v>
      </c>
      <c r="I203" s="18" t="s">
        <v>661</v>
      </c>
      <c r="J203" s="19" t="s">
        <v>646</v>
      </c>
      <c r="K203" s="18" t="s">
        <v>662</v>
      </c>
    </row>
    <row r="204" spans="1:11">
      <c r="A204" s="18">
        <v>202</v>
      </c>
      <c r="B204" s="37"/>
      <c r="C204" s="43"/>
      <c r="D204" s="25"/>
      <c r="E204" s="18" t="s">
        <v>663</v>
      </c>
      <c r="F204" s="19" t="s">
        <v>664</v>
      </c>
      <c r="G204" s="78" t="s">
        <v>665</v>
      </c>
      <c r="H204" s="17" t="s">
        <v>52</v>
      </c>
      <c r="I204" s="18" t="s">
        <v>666</v>
      </c>
      <c r="J204" s="19" t="s">
        <v>611</v>
      </c>
      <c r="K204" s="18" t="s">
        <v>667</v>
      </c>
    </row>
    <row r="205" spans="1:11">
      <c r="A205" s="18">
        <v>203</v>
      </c>
      <c r="B205" s="37"/>
      <c r="C205" s="43"/>
      <c r="D205" s="25"/>
      <c r="E205" s="18" t="s">
        <v>668</v>
      </c>
      <c r="F205" s="19" t="s">
        <v>669</v>
      </c>
      <c r="G205" s="78" t="s">
        <v>670</v>
      </c>
      <c r="H205" s="17" t="s">
        <v>671</v>
      </c>
      <c r="I205" s="18" t="s">
        <v>672</v>
      </c>
      <c r="J205" s="19" t="s">
        <v>641</v>
      </c>
      <c r="K205" s="18" t="s">
        <v>673</v>
      </c>
    </row>
    <row r="206" spans="1:11">
      <c r="A206" s="18">
        <v>204</v>
      </c>
      <c r="B206" s="37"/>
      <c r="C206" s="43"/>
      <c r="D206" s="25"/>
      <c r="E206" s="18" t="s">
        <v>674</v>
      </c>
      <c r="F206" s="19" t="s">
        <v>675</v>
      </c>
      <c r="G206" s="78" t="s">
        <v>676</v>
      </c>
      <c r="H206" s="17" t="s">
        <v>403</v>
      </c>
      <c r="I206" s="18" t="s">
        <v>677</v>
      </c>
      <c r="J206" s="19" t="s">
        <v>646</v>
      </c>
      <c r="K206" s="18" t="s">
        <v>678</v>
      </c>
    </row>
    <row r="207" spans="1:11">
      <c r="A207" s="18">
        <v>205</v>
      </c>
      <c r="B207" s="37"/>
      <c r="C207" s="43"/>
      <c r="D207" s="25"/>
      <c r="E207" s="18" t="s">
        <v>679</v>
      </c>
      <c r="F207" s="19" t="s">
        <v>680</v>
      </c>
      <c r="G207" s="78" t="s">
        <v>681</v>
      </c>
      <c r="H207" s="17" t="s">
        <v>52</v>
      </c>
      <c r="I207" s="18" t="s">
        <v>682</v>
      </c>
      <c r="J207" s="19" t="s">
        <v>683</v>
      </c>
      <c r="K207" s="18" t="s">
        <v>684</v>
      </c>
    </row>
    <row r="208" spans="1:11">
      <c r="A208" s="18">
        <v>206</v>
      </c>
      <c r="B208" s="37"/>
      <c r="C208" s="43"/>
      <c r="D208" s="25"/>
      <c r="E208" s="18" t="s">
        <v>685</v>
      </c>
      <c r="F208" s="19" t="s">
        <v>686</v>
      </c>
      <c r="G208" s="78" t="s">
        <v>687</v>
      </c>
      <c r="H208" s="17" t="s">
        <v>403</v>
      </c>
      <c r="I208" s="18" t="s">
        <v>688</v>
      </c>
      <c r="J208" s="19" t="s">
        <v>646</v>
      </c>
      <c r="K208" s="18" t="s">
        <v>689</v>
      </c>
    </row>
    <row r="209" spans="1:11">
      <c r="A209" s="18">
        <v>207</v>
      </c>
      <c r="B209" s="39"/>
      <c r="C209" s="44"/>
      <c r="D209" s="28"/>
      <c r="E209" s="18" t="s">
        <v>690</v>
      </c>
      <c r="F209" s="19" t="s">
        <v>691</v>
      </c>
      <c r="G209" s="78" t="s">
        <v>692</v>
      </c>
      <c r="H209" s="17" t="s">
        <v>693</v>
      </c>
      <c r="I209" s="18" t="s">
        <v>694</v>
      </c>
      <c r="J209" s="19" t="s">
        <v>646</v>
      </c>
      <c r="K209" s="18" t="s">
        <v>684</v>
      </c>
    </row>
    <row r="210" spans="1:11">
      <c r="A210" s="18">
        <v>208</v>
      </c>
      <c r="B210" s="35" t="s">
        <v>695</v>
      </c>
      <c r="C210" s="29">
        <v>710102</v>
      </c>
      <c r="D210" s="21" t="s">
        <v>696</v>
      </c>
      <c r="E210" s="18" t="s">
        <v>697</v>
      </c>
      <c r="F210" s="19" t="s">
        <v>698</v>
      </c>
      <c r="G210" s="78" t="s">
        <v>699</v>
      </c>
      <c r="H210" s="17" t="s">
        <v>349</v>
      </c>
      <c r="I210" s="18" t="s">
        <v>700</v>
      </c>
      <c r="J210" s="19" t="s">
        <v>81</v>
      </c>
      <c r="K210" s="18"/>
    </row>
    <row r="211" spans="1:11">
      <c r="A211" s="18">
        <v>209</v>
      </c>
      <c r="B211" s="37"/>
      <c r="C211" s="31"/>
      <c r="D211" s="25"/>
      <c r="E211" s="18" t="s">
        <v>150</v>
      </c>
      <c r="F211" s="19" t="s">
        <v>362</v>
      </c>
      <c r="G211" s="78" t="s">
        <v>363</v>
      </c>
      <c r="H211" s="17" t="s">
        <v>15</v>
      </c>
      <c r="I211" s="18" t="s">
        <v>152</v>
      </c>
      <c r="J211" s="19" t="s">
        <v>165</v>
      </c>
      <c r="K211" s="18"/>
    </row>
    <row r="212" spans="1:11">
      <c r="A212" s="18">
        <v>210</v>
      </c>
      <c r="B212" s="37"/>
      <c r="C212" s="33"/>
      <c r="D212" s="28"/>
      <c r="E212" s="18" t="s">
        <v>701</v>
      </c>
      <c r="F212" s="19" t="s">
        <v>702</v>
      </c>
      <c r="G212" s="16" t="s">
        <v>703</v>
      </c>
      <c r="H212" s="17" t="s">
        <v>349</v>
      </c>
      <c r="I212" s="18" t="s">
        <v>704</v>
      </c>
      <c r="J212" s="19" t="s">
        <v>111</v>
      </c>
      <c r="K212" s="18"/>
    </row>
    <row r="213" spans="1:11">
      <c r="A213" s="18">
        <v>211</v>
      </c>
      <c r="B213" s="37"/>
      <c r="C213" s="29">
        <v>710103</v>
      </c>
      <c r="D213" s="21" t="s">
        <v>705</v>
      </c>
      <c r="E213" s="18" t="s">
        <v>706</v>
      </c>
      <c r="F213" s="19" t="s">
        <v>707</v>
      </c>
      <c r="G213" s="78" t="s">
        <v>708</v>
      </c>
      <c r="H213" s="17" t="s">
        <v>709</v>
      </c>
      <c r="I213" s="18" t="s">
        <v>710</v>
      </c>
      <c r="J213" s="19" t="s">
        <v>111</v>
      </c>
      <c r="K213" s="18"/>
    </row>
    <row r="214" spans="1:11">
      <c r="A214" s="18">
        <v>212</v>
      </c>
      <c r="B214" s="37"/>
      <c r="C214" s="31"/>
      <c r="D214" s="25"/>
      <c r="E214" s="18" t="s">
        <v>711</v>
      </c>
      <c r="F214" s="19" t="s">
        <v>712</v>
      </c>
      <c r="G214" s="16" t="s">
        <v>713</v>
      </c>
      <c r="H214" s="17" t="s">
        <v>52</v>
      </c>
      <c r="I214" s="18" t="s">
        <v>714</v>
      </c>
      <c r="J214" s="19" t="s">
        <v>81</v>
      </c>
      <c r="K214" s="18"/>
    </row>
    <row r="215" s="1" customFormat="1" ht="24.95" customHeight="1" spans="1:11">
      <c r="A215" s="18">
        <v>213</v>
      </c>
      <c r="B215" s="37"/>
      <c r="C215" s="33"/>
      <c r="D215" s="28"/>
      <c r="E215" s="18" t="s">
        <v>411</v>
      </c>
      <c r="F215" s="19" t="s">
        <v>715</v>
      </c>
      <c r="G215" s="5" t="s">
        <v>716</v>
      </c>
      <c r="H215" s="17" t="s">
        <v>540</v>
      </c>
      <c r="I215" s="18" t="s">
        <v>717</v>
      </c>
      <c r="J215" s="19" t="s">
        <v>165</v>
      </c>
      <c r="K215" s="18"/>
    </row>
    <row r="216" spans="1:11">
      <c r="A216" s="18">
        <v>214</v>
      </c>
      <c r="B216" s="37"/>
      <c r="C216" s="29">
        <v>710201</v>
      </c>
      <c r="D216" s="21" t="s">
        <v>718</v>
      </c>
      <c r="E216" s="18" t="s">
        <v>719</v>
      </c>
      <c r="F216" s="19" t="s">
        <v>720</v>
      </c>
      <c r="G216" s="16" t="s">
        <v>721</v>
      </c>
      <c r="H216" s="17" t="s">
        <v>15</v>
      </c>
      <c r="I216" s="18" t="s">
        <v>722</v>
      </c>
      <c r="J216" s="19" t="s">
        <v>94</v>
      </c>
      <c r="K216" s="18"/>
    </row>
    <row r="217" s="1" customFormat="1" ht="24.95" customHeight="1" spans="1:11">
      <c r="A217" s="18">
        <v>215</v>
      </c>
      <c r="B217" s="37"/>
      <c r="C217" s="31"/>
      <c r="D217" s="25"/>
      <c r="E217" s="18" t="s">
        <v>723</v>
      </c>
      <c r="F217" s="19" t="s">
        <v>724</v>
      </c>
      <c r="G217" s="30" t="s">
        <v>725</v>
      </c>
      <c r="H217" s="17" t="s">
        <v>15</v>
      </c>
      <c r="I217" s="18" t="s">
        <v>726</v>
      </c>
      <c r="J217" s="19" t="s">
        <v>727</v>
      </c>
      <c r="K217" s="18"/>
    </row>
    <row r="218" spans="1:11">
      <c r="A218" s="18">
        <v>216</v>
      </c>
      <c r="B218" s="37"/>
      <c r="C218" s="31"/>
      <c r="D218" s="25"/>
      <c r="E218" s="18" t="s">
        <v>728</v>
      </c>
      <c r="F218" s="19" t="s">
        <v>729</v>
      </c>
      <c r="G218" s="16" t="s">
        <v>730</v>
      </c>
      <c r="H218" s="17" t="s">
        <v>349</v>
      </c>
      <c r="I218" s="18" t="s">
        <v>731</v>
      </c>
      <c r="J218" s="19" t="s">
        <v>81</v>
      </c>
      <c r="K218" s="18"/>
    </row>
    <row r="219" s="1" customFormat="1" ht="24.95" customHeight="1" spans="1:11">
      <c r="A219" s="18">
        <v>217</v>
      </c>
      <c r="B219" s="37"/>
      <c r="C219" s="31"/>
      <c r="D219" s="25"/>
      <c r="E219" s="18" t="s">
        <v>732</v>
      </c>
      <c r="F219" s="19" t="s">
        <v>733</v>
      </c>
      <c r="G219" s="30" t="s">
        <v>734</v>
      </c>
      <c r="H219" s="17" t="s">
        <v>15</v>
      </c>
      <c r="I219" s="18" t="s">
        <v>700</v>
      </c>
      <c r="J219" s="19" t="s">
        <v>727</v>
      </c>
      <c r="K219" s="18"/>
    </row>
    <row r="220" spans="1:11">
      <c r="A220" s="18">
        <v>218</v>
      </c>
      <c r="B220" s="37"/>
      <c r="C220" s="31"/>
      <c r="D220" s="25"/>
      <c r="E220" s="18" t="s">
        <v>735</v>
      </c>
      <c r="F220" s="19" t="s">
        <v>736</v>
      </c>
      <c r="G220" s="16" t="s">
        <v>737</v>
      </c>
      <c r="H220" s="17" t="s">
        <v>349</v>
      </c>
      <c r="I220" s="18" t="s">
        <v>726</v>
      </c>
      <c r="J220" s="19" t="s">
        <v>148</v>
      </c>
      <c r="K220" s="18" t="s">
        <v>738</v>
      </c>
    </row>
    <row r="221" spans="1:11">
      <c r="A221" s="18">
        <v>219</v>
      </c>
      <c r="B221" s="37"/>
      <c r="C221" s="31"/>
      <c r="D221" s="25"/>
      <c r="E221" s="18" t="s">
        <v>735</v>
      </c>
      <c r="F221" s="19" t="s">
        <v>739</v>
      </c>
      <c r="G221" s="78" t="s">
        <v>740</v>
      </c>
      <c r="H221" s="17" t="s">
        <v>15</v>
      </c>
      <c r="I221" s="18" t="s">
        <v>741</v>
      </c>
      <c r="J221" s="19" t="s">
        <v>94</v>
      </c>
      <c r="K221" s="18" t="s">
        <v>742</v>
      </c>
    </row>
    <row r="222" spans="1:11">
      <c r="A222" s="18">
        <v>220</v>
      </c>
      <c r="B222" s="37"/>
      <c r="C222" s="31"/>
      <c r="D222" s="25"/>
      <c r="E222" s="18" t="s">
        <v>735</v>
      </c>
      <c r="F222" s="19" t="s">
        <v>743</v>
      </c>
      <c r="G222" s="16" t="s">
        <v>744</v>
      </c>
      <c r="H222" s="17" t="s">
        <v>349</v>
      </c>
      <c r="I222" s="18" t="s">
        <v>745</v>
      </c>
      <c r="J222" s="19" t="s">
        <v>148</v>
      </c>
      <c r="K222" s="18"/>
    </row>
    <row r="223" spans="1:11">
      <c r="A223" s="18">
        <v>221</v>
      </c>
      <c r="B223" s="37"/>
      <c r="C223" s="31"/>
      <c r="D223" s="25"/>
      <c r="E223" s="18" t="s">
        <v>746</v>
      </c>
      <c r="F223" s="19" t="s">
        <v>747</v>
      </c>
      <c r="G223" s="16" t="s">
        <v>748</v>
      </c>
      <c r="H223" s="17" t="s">
        <v>349</v>
      </c>
      <c r="I223" s="18" t="s">
        <v>749</v>
      </c>
      <c r="J223" s="19" t="s">
        <v>81</v>
      </c>
      <c r="K223" s="18"/>
    </row>
    <row r="224" spans="1:11">
      <c r="A224" s="18">
        <v>222</v>
      </c>
      <c r="B224" s="37"/>
      <c r="C224" s="31"/>
      <c r="D224" s="25"/>
      <c r="E224" s="18" t="s">
        <v>750</v>
      </c>
      <c r="F224" s="19" t="s">
        <v>751</v>
      </c>
      <c r="G224" s="16" t="s">
        <v>752</v>
      </c>
      <c r="H224" s="17" t="s">
        <v>349</v>
      </c>
      <c r="I224" s="18" t="s">
        <v>753</v>
      </c>
      <c r="J224" s="19" t="s">
        <v>111</v>
      </c>
      <c r="K224" s="18"/>
    </row>
    <row r="225" spans="1:11">
      <c r="A225" s="18">
        <v>223</v>
      </c>
      <c r="B225" s="37"/>
      <c r="C225" s="31"/>
      <c r="D225" s="25"/>
      <c r="E225" s="18" t="s">
        <v>754</v>
      </c>
      <c r="F225" s="19" t="s">
        <v>755</v>
      </c>
      <c r="G225" s="78" t="s">
        <v>756</v>
      </c>
      <c r="H225" s="17" t="s">
        <v>15</v>
      </c>
      <c r="I225" s="18" t="s">
        <v>757</v>
      </c>
      <c r="J225" s="19" t="s">
        <v>111</v>
      </c>
      <c r="K225" s="18"/>
    </row>
    <row r="226" spans="1:11">
      <c r="A226" s="18">
        <v>224</v>
      </c>
      <c r="B226" s="37"/>
      <c r="C226" s="31"/>
      <c r="D226" s="25"/>
      <c r="E226" s="18" t="s">
        <v>758</v>
      </c>
      <c r="F226" s="19" t="s">
        <v>759</v>
      </c>
      <c r="G226" s="16" t="s">
        <v>760</v>
      </c>
      <c r="H226" s="17" t="s">
        <v>15</v>
      </c>
      <c r="I226" s="18" t="s">
        <v>761</v>
      </c>
      <c r="J226" s="19" t="s">
        <v>111</v>
      </c>
      <c r="K226" s="18"/>
    </row>
    <row r="227" spans="1:11">
      <c r="A227" s="18">
        <v>225</v>
      </c>
      <c r="B227" s="37"/>
      <c r="C227" s="31"/>
      <c r="D227" s="25"/>
      <c r="E227" s="18" t="s">
        <v>762</v>
      </c>
      <c r="F227" s="19" t="s">
        <v>763</v>
      </c>
      <c r="G227" s="78" t="s">
        <v>764</v>
      </c>
      <c r="H227" s="17" t="s">
        <v>15</v>
      </c>
      <c r="I227" s="18" t="s">
        <v>765</v>
      </c>
      <c r="J227" s="19" t="s">
        <v>148</v>
      </c>
      <c r="K227" s="18"/>
    </row>
    <row r="228" s="1" customFormat="1" ht="24.95" customHeight="1" spans="1:11">
      <c r="A228" s="18">
        <v>226</v>
      </c>
      <c r="B228" s="37"/>
      <c r="C228" s="33"/>
      <c r="D228" s="28"/>
      <c r="E228" s="18" t="s">
        <v>766</v>
      </c>
      <c r="F228" s="19" t="s">
        <v>767</v>
      </c>
      <c r="G228" s="78" t="s">
        <v>768</v>
      </c>
      <c r="H228" s="17" t="s">
        <v>15</v>
      </c>
      <c r="I228" s="18" t="s">
        <v>769</v>
      </c>
      <c r="J228" s="19" t="s">
        <v>111</v>
      </c>
      <c r="K228" s="18"/>
    </row>
    <row r="229" spans="1:11">
      <c r="A229" s="18">
        <v>227</v>
      </c>
      <c r="B229" s="37"/>
      <c r="C229" s="29">
        <v>710202</v>
      </c>
      <c r="D229" s="21" t="s">
        <v>770</v>
      </c>
      <c r="E229" s="18" t="s">
        <v>728</v>
      </c>
      <c r="F229" s="19" t="s">
        <v>729</v>
      </c>
      <c r="G229" s="16" t="s">
        <v>730</v>
      </c>
      <c r="H229" s="17" t="s">
        <v>349</v>
      </c>
      <c r="I229" s="18" t="s">
        <v>731</v>
      </c>
      <c r="J229" s="19" t="s">
        <v>81</v>
      </c>
      <c r="K229" s="18"/>
    </row>
    <row r="230" spans="1:11">
      <c r="A230" s="18">
        <v>228</v>
      </c>
      <c r="B230" s="37"/>
      <c r="C230" s="31"/>
      <c r="D230" s="25"/>
      <c r="E230" s="18" t="s">
        <v>735</v>
      </c>
      <c r="F230" s="19" t="s">
        <v>736</v>
      </c>
      <c r="G230" s="16" t="s">
        <v>737</v>
      </c>
      <c r="H230" s="17" t="s">
        <v>349</v>
      </c>
      <c r="I230" s="18" t="s">
        <v>726</v>
      </c>
      <c r="J230" s="19" t="s">
        <v>148</v>
      </c>
      <c r="K230" s="18" t="s">
        <v>738</v>
      </c>
    </row>
    <row r="231" spans="1:11">
      <c r="A231" s="18">
        <v>229</v>
      </c>
      <c r="B231" s="37"/>
      <c r="C231" s="31"/>
      <c r="D231" s="25"/>
      <c r="E231" s="18" t="s">
        <v>735</v>
      </c>
      <c r="F231" s="19" t="s">
        <v>739</v>
      </c>
      <c r="G231" s="78" t="s">
        <v>740</v>
      </c>
      <c r="H231" s="17" t="s">
        <v>15</v>
      </c>
      <c r="I231" s="18" t="s">
        <v>741</v>
      </c>
      <c r="J231" s="19" t="s">
        <v>94</v>
      </c>
      <c r="K231" s="18" t="s">
        <v>742</v>
      </c>
    </row>
    <row r="232" spans="1:11">
      <c r="A232" s="18">
        <v>230</v>
      </c>
      <c r="B232" s="37"/>
      <c r="C232" s="31"/>
      <c r="D232" s="25"/>
      <c r="E232" s="18" t="s">
        <v>735</v>
      </c>
      <c r="F232" s="19" t="s">
        <v>743</v>
      </c>
      <c r="G232" s="16" t="s">
        <v>744</v>
      </c>
      <c r="H232" s="17" t="s">
        <v>349</v>
      </c>
      <c r="I232" s="18" t="s">
        <v>745</v>
      </c>
      <c r="J232" s="19" t="s">
        <v>148</v>
      </c>
      <c r="K232" s="18"/>
    </row>
    <row r="233" spans="1:11">
      <c r="A233" s="18">
        <v>231</v>
      </c>
      <c r="B233" s="37"/>
      <c r="C233" s="31"/>
      <c r="D233" s="25"/>
      <c r="E233" s="18" t="s">
        <v>746</v>
      </c>
      <c r="F233" s="19" t="s">
        <v>771</v>
      </c>
      <c r="G233" s="16" t="s">
        <v>748</v>
      </c>
      <c r="H233" s="17" t="s">
        <v>349</v>
      </c>
      <c r="I233" s="18" t="s">
        <v>749</v>
      </c>
      <c r="J233" s="19" t="s">
        <v>81</v>
      </c>
      <c r="K233" s="18"/>
    </row>
    <row r="234" spans="1:11">
      <c r="A234" s="18">
        <v>232</v>
      </c>
      <c r="B234" s="37"/>
      <c r="C234" s="31"/>
      <c r="D234" s="25"/>
      <c r="E234" s="18" t="s">
        <v>750</v>
      </c>
      <c r="F234" s="19" t="s">
        <v>751</v>
      </c>
      <c r="G234" s="16" t="s">
        <v>752</v>
      </c>
      <c r="H234" s="17" t="s">
        <v>349</v>
      </c>
      <c r="I234" s="18" t="s">
        <v>753</v>
      </c>
      <c r="J234" s="19" t="s">
        <v>111</v>
      </c>
      <c r="K234" s="18"/>
    </row>
    <row r="235" spans="1:11">
      <c r="A235" s="18">
        <v>233</v>
      </c>
      <c r="B235" s="37"/>
      <c r="C235" s="31"/>
      <c r="D235" s="25"/>
      <c r="E235" s="18" t="s">
        <v>772</v>
      </c>
      <c r="F235" s="19" t="s">
        <v>773</v>
      </c>
      <c r="G235" s="16" t="s">
        <v>774</v>
      </c>
      <c r="H235" s="17" t="s">
        <v>15</v>
      </c>
      <c r="I235" s="18" t="s">
        <v>775</v>
      </c>
      <c r="J235" s="19" t="s">
        <v>165</v>
      </c>
      <c r="K235" s="18"/>
    </row>
    <row r="236" spans="1:11">
      <c r="A236" s="18">
        <v>234</v>
      </c>
      <c r="B236" s="37"/>
      <c r="C236" s="31"/>
      <c r="D236" s="25"/>
      <c r="E236" s="18" t="s">
        <v>776</v>
      </c>
      <c r="F236" s="19" t="s">
        <v>777</v>
      </c>
      <c r="G236" s="16" t="s">
        <v>778</v>
      </c>
      <c r="H236" s="17" t="s">
        <v>15</v>
      </c>
      <c r="I236" s="18" t="s">
        <v>779</v>
      </c>
      <c r="J236" s="19" t="s">
        <v>148</v>
      </c>
      <c r="K236" s="18"/>
    </row>
    <row r="237" spans="1:11">
      <c r="A237" s="18">
        <v>235</v>
      </c>
      <c r="B237" s="37"/>
      <c r="C237" s="31"/>
      <c r="D237" s="25"/>
      <c r="E237" s="18" t="s">
        <v>780</v>
      </c>
      <c r="F237" s="19" t="s">
        <v>781</v>
      </c>
      <c r="G237" s="16" t="s">
        <v>782</v>
      </c>
      <c r="H237" s="17" t="s">
        <v>349</v>
      </c>
      <c r="I237" s="18" t="s">
        <v>783</v>
      </c>
      <c r="J237" s="19" t="s">
        <v>94</v>
      </c>
      <c r="K237" s="18" t="s">
        <v>784</v>
      </c>
    </row>
    <row r="238" spans="1:11">
      <c r="A238" s="18">
        <v>236</v>
      </c>
      <c r="B238" s="37"/>
      <c r="C238" s="31"/>
      <c r="D238" s="25"/>
      <c r="E238" s="18" t="s">
        <v>780</v>
      </c>
      <c r="F238" s="19" t="s">
        <v>785</v>
      </c>
      <c r="G238" s="78" t="s">
        <v>786</v>
      </c>
      <c r="H238" s="17" t="s">
        <v>349</v>
      </c>
      <c r="I238" s="18" t="s">
        <v>787</v>
      </c>
      <c r="J238" s="19" t="s">
        <v>94</v>
      </c>
      <c r="K238" s="18" t="s">
        <v>788</v>
      </c>
    </row>
    <row r="239" spans="1:11">
      <c r="A239" s="18">
        <v>237</v>
      </c>
      <c r="B239" s="37"/>
      <c r="C239" s="33"/>
      <c r="D239" s="28"/>
      <c r="E239" s="18" t="s">
        <v>150</v>
      </c>
      <c r="F239" s="19" t="s">
        <v>362</v>
      </c>
      <c r="G239" s="78" t="s">
        <v>363</v>
      </c>
      <c r="H239" s="17" t="s">
        <v>15</v>
      </c>
      <c r="I239" s="18" t="s">
        <v>152</v>
      </c>
      <c r="J239" s="19" t="s">
        <v>165</v>
      </c>
      <c r="K239" s="18"/>
    </row>
    <row r="240" s="1" customFormat="1" ht="24.95" customHeight="1" spans="1:11">
      <c r="A240" s="18">
        <v>238</v>
      </c>
      <c r="B240" s="37"/>
      <c r="C240" s="29">
        <v>710204</v>
      </c>
      <c r="D240" s="21" t="s">
        <v>789</v>
      </c>
      <c r="E240" s="18" t="s">
        <v>723</v>
      </c>
      <c r="F240" s="19" t="s">
        <v>724</v>
      </c>
      <c r="G240" s="30" t="s">
        <v>725</v>
      </c>
      <c r="H240" s="17" t="s">
        <v>15</v>
      </c>
      <c r="I240" s="18" t="s">
        <v>726</v>
      </c>
      <c r="J240" s="19" t="s">
        <v>727</v>
      </c>
      <c r="K240" s="18"/>
    </row>
    <row r="241" spans="1:11">
      <c r="A241" s="18">
        <v>239</v>
      </c>
      <c r="B241" s="37"/>
      <c r="C241" s="31"/>
      <c r="D241" s="25"/>
      <c r="E241" s="18" t="s">
        <v>728</v>
      </c>
      <c r="F241" s="19" t="s">
        <v>729</v>
      </c>
      <c r="G241" s="16" t="s">
        <v>730</v>
      </c>
      <c r="H241" s="17" t="s">
        <v>349</v>
      </c>
      <c r="I241" s="18" t="s">
        <v>731</v>
      </c>
      <c r="J241" s="19" t="s">
        <v>81</v>
      </c>
      <c r="K241" s="18"/>
    </row>
    <row r="242" spans="1:11">
      <c r="A242" s="18">
        <v>240</v>
      </c>
      <c r="B242" s="37"/>
      <c r="C242" s="31"/>
      <c r="D242" s="25"/>
      <c r="E242" s="18" t="s">
        <v>735</v>
      </c>
      <c r="F242" s="19" t="s">
        <v>736</v>
      </c>
      <c r="G242" s="16" t="s">
        <v>737</v>
      </c>
      <c r="H242" s="17" t="s">
        <v>349</v>
      </c>
      <c r="I242" s="18" t="s">
        <v>726</v>
      </c>
      <c r="J242" s="19" t="s">
        <v>148</v>
      </c>
      <c r="K242" s="18" t="s">
        <v>738</v>
      </c>
    </row>
    <row r="243" spans="1:11">
      <c r="A243" s="18">
        <v>241</v>
      </c>
      <c r="B243" s="37"/>
      <c r="C243" s="31"/>
      <c r="D243" s="25"/>
      <c r="E243" s="18" t="s">
        <v>735</v>
      </c>
      <c r="F243" s="19" t="s">
        <v>739</v>
      </c>
      <c r="G243" s="78" t="s">
        <v>740</v>
      </c>
      <c r="H243" s="17" t="s">
        <v>15</v>
      </c>
      <c r="I243" s="18" t="s">
        <v>741</v>
      </c>
      <c r="J243" s="19" t="s">
        <v>94</v>
      </c>
      <c r="K243" s="18" t="s">
        <v>742</v>
      </c>
    </row>
    <row r="244" spans="1:11">
      <c r="A244" s="18">
        <v>242</v>
      </c>
      <c r="B244" s="37"/>
      <c r="C244" s="31"/>
      <c r="D244" s="25"/>
      <c r="E244" s="18" t="s">
        <v>735</v>
      </c>
      <c r="F244" s="19" t="s">
        <v>743</v>
      </c>
      <c r="G244" s="16" t="s">
        <v>744</v>
      </c>
      <c r="H244" s="17" t="s">
        <v>349</v>
      </c>
      <c r="I244" s="18" t="s">
        <v>745</v>
      </c>
      <c r="J244" s="19" t="s">
        <v>148</v>
      </c>
      <c r="K244" s="18"/>
    </row>
    <row r="245" spans="1:11">
      <c r="A245" s="18">
        <v>243</v>
      </c>
      <c r="B245" s="37"/>
      <c r="C245" s="31"/>
      <c r="D245" s="25"/>
      <c r="E245" s="18" t="s">
        <v>750</v>
      </c>
      <c r="F245" s="19" t="s">
        <v>751</v>
      </c>
      <c r="G245" s="16" t="s">
        <v>752</v>
      </c>
      <c r="H245" s="17" t="s">
        <v>349</v>
      </c>
      <c r="I245" s="18" t="s">
        <v>753</v>
      </c>
      <c r="J245" s="19" t="s">
        <v>111</v>
      </c>
      <c r="K245" s="18"/>
    </row>
    <row r="246" spans="1:11">
      <c r="A246" s="18">
        <v>244</v>
      </c>
      <c r="B246" s="37"/>
      <c r="C246" s="31"/>
      <c r="D246" s="25"/>
      <c r="E246" s="18" t="s">
        <v>762</v>
      </c>
      <c r="F246" s="19" t="s">
        <v>763</v>
      </c>
      <c r="G246" s="78" t="s">
        <v>764</v>
      </c>
      <c r="H246" s="17" t="s">
        <v>15</v>
      </c>
      <c r="I246" s="18" t="s">
        <v>765</v>
      </c>
      <c r="J246" s="19" t="s">
        <v>148</v>
      </c>
      <c r="K246" s="18"/>
    </row>
    <row r="247" s="1" customFormat="1" ht="24.95" customHeight="1" spans="1:11">
      <c r="A247" s="18">
        <v>245</v>
      </c>
      <c r="B247" s="37"/>
      <c r="C247" s="31"/>
      <c r="D247" s="25"/>
      <c r="E247" s="18" t="s">
        <v>766</v>
      </c>
      <c r="F247" s="19" t="s">
        <v>767</v>
      </c>
      <c r="G247" s="78" t="s">
        <v>768</v>
      </c>
      <c r="H247" s="17" t="s">
        <v>15</v>
      </c>
      <c r="I247" s="18" t="s">
        <v>769</v>
      </c>
      <c r="J247" s="19" t="s">
        <v>111</v>
      </c>
      <c r="K247" s="18"/>
    </row>
    <row r="248" spans="1:11">
      <c r="A248" s="18">
        <v>246</v>
      </c>
      <c r="B248" s="37"/>
      <c r="C248" s="33"/>
      <c r="D248" s="28"/>
      <c r="E248" s="18" t="s">
        <v>790</v>
      </c>
      <c r="F248" s="19" t="s">
        <v>791</v>
      </c>
      <c r="G248" s="78" t="s">
        <v>792</v>
      </c>
      <c r="H248" s="17" t="s">
        <v>15</v>
      </c>
      <c r="I248" s="18" t="s">
        <v>793</v>
      </c>
      <c r="J248" s="19" t="s">
        <v>148</v>
      </c>
      <c r="K248" s="18"/>
    </row>
    <row r="249" s="1" customFormat="1" ht="24.95" customHeight="1" spans="1:11">
      <c r="A249" s="18">
        <v>247</v>
      </c>
      <c r="B249" s="37"/>
      <c r="C249" s="29">
        <v>710210</v>
      </c>
      <c r="D249" s="21" t="s">
        <v>794</v>
      </c>
      <c r="E249" s="18" t="s">
        <v>723</v>
      </c>
      <c r="F249" s="19" t="s">
        <v>724</v>
      </c>
      <c r="G249" s="16" t="s">
        <v>725</v>
      </c>
      <c r="H249" s="17" t="s">
        <v>15</v>
      </c>
      <c r="I249" s="18" t="s">
        <v>726</v>
      </c>
      <c r="J249" s="19" t="s">
        <v>727</v>
      </c>
      <c r="K249" s="18"/>
    </row>
    <row r="250" spans="1:11">
      <c r="A250" s="18">
        <v>248</v>
      </c>
      <c r="B250" s="37"/>
      <c r="C250" s="31"/>
      <c r="D250" s="25"/>
      <c r="E250" s="18" t="s">
        <v>728</v>
      </c>
      <c r="F250" s="19" t="s">
        <v>729</v>
      </c>
      <c r="G250" s="16" t="s">
        <v>730</v>
      </c>
      <c r="H250" s="17" t="s">
        <v>349</v>
      </c>
      <c r="I250" s="18" t="s">
        <v>731</v>
      </c>
      <c r="J250" s="19" t="s">
        <v>81</v>
      </c>
      <c r="K250" s="18"/>
    </row>
    <row r="251" spans="1:11">
      <c r="A251" s="18">
        <v>249</v>
      </c>
      <c r="B251" s="37"/>
      <c r="C251" s="31"/>
      <c r="D251" s="25"/>
      <c r="E251" s="18" t="s">
        <v>762</v>
      </c>
      <c r="F251" s="19" t="s">
        <v>763</v>
      </c>
      <c r="G251" s="78" t="s">
        <v>764</v>
      </c>
      <c r="H251" s="17" t="s">
        <v>15</v>
      </c>
      <c r="I251" s="18" t="s">
        <v>765</v>
      </c>
      <c r="J251" s="19" t="s">
        <v>148</v>
      </c>
      <c r="K251" s="18"/>
    </row>
    <row r="252" s="1" customFormat="1" ht="24.95" customHeight="1" spans="1:11">
      <c r="A252" s="18">
        <v>250</v>
      </c>
      <c r="B252" s="37"/>
      <c r="C252" s="31"/>
      <c r="D252" s="25"/>
      <c r="E252" s="18" t="s">
        <v>766</v>
      </c>
      <c r="F252" s="19" t="s">
        <v>767</v>
      </c>
      <c r="G252" s="78" t="s">
        <v>768</v>
      </c>
      <c r="H252" s="17" t="s">
        <v>15</v>
      </c>
      <c r="I252" s="18" t="s">
        <v>769</v>
      </c>
      <c r="J252" s="19" t="s">
        <v>111</v>
      </c>
      <c r="K252" s="18"/>
    </row>
    <row r="253" spans="1:11">
      <c r="A253" s="18">
        <v>251</v>
      </c>
      <c r="B253" s="37"/>
      <c r="C253" s="31"/>
      <c r="D253" s="25"/>
      <c r="E253" s="18" t="s">
        <v>795</v>
      </c>
      <c r="F253" s="19" t="s">
        <v>796</v>
      </c>
      <c r="G253" s="78" t="s">
        <v>797</v>
      </c>
      <c r="H253" s="17" t="s">
        <v>15</v>
      </c>
      <c r="I253" s="18" t="s">
        <v>798</v>
      </c>
      <c r="J253" s="19" t="s">
        <v>111</v>
      </c>
      <c r="K253" s="18"/>
    </row>
    <row r="254" spans="1:11">
      <c r="A254" s="18">
        <v>252</v>
      </c>
      <c r="B254" s="37"/>
      <c r="C254" s="31"/>
      <c r="D254" s="25"/>
      <c r="E254" s="18" t="s">
        <v>799</v>
      </c>
      <c r="F254" s="19" t="s">
        <v>799</v>
      </c>
      <c r="G254" s="16" t="s">
        <v>800</v>
      </c>
      <c r="H254" s="17" t="s">
        <v>801</v>
      </c>
      <c r="I254" s="18" t="s">
        <v>802</v>
      </c>
      <c r="J254" s="19" t="s">
        <v>81</v>
      </c>
      <c r="K254" s="18"/>
    </row>
    <row r="255" spans="1:11">
      <c r="A255" s="18">
        <v>253</v>
      </c>
      <c r="B255" s="37"/>
      <c r="C255" s="31"/>
      <c r="D255" s="25"/>
      <c r="E255" s="18" t="s">
        <v>803</v>
      </c>
      <c r="F255" s="19" t="s">
        <v>804</v>
      </c>
      <c r="G255" s="78" t="s">
        <v>805</v>
      </c>
      <c r="H255" s="17" t="s">
        <v>15</v>
      </c>
      <c r="I255" s="18" t="s">
        <v>806</v>
      </c>
      <c r="J255" s="19" t="s">
        <v>111</v>
      </c>
      <c r="K255" s="18"/>
    </row>
    <row r="256" spans="1:11">
      <c r="A256" s="18">
        <v>254</v>
      </c>
      <c r="B256" s="37"/>
      <c r="C256" s="33"/>
      <c r="D256" s="28"/>
      <c r="E256" s="18" t="s">
        <v>807</v>
      </c>
      <c r="F256" s="19" t="s">
        <v>807</v>
      </c>
      <c r="G256" s="16" t="s">
        <v>808</v>
      </c>
      <c r="H256" s="17" t="s">
        <v>809</v>
      </c>
      <c r="I256" s="18" t="s">
        <v>810</v>
      </c>
      <c r="J256" s="19" t="s">
        <v>81</v>
      </c>
      <c r="K256" s="18"/>
    </row>
    <row r="257" spans="1:13">
      <c r="A257" s="18">
        <v>255</v>
      </c>
      <c r="B257" s="37"/>
      <c r="C257" s="29" t="s">
        <v>811</v>
      </c>
      <c r="D257" s="45" t="s">
        <v>812</v>
      </c>
      <c r="E257" s="17" t="s">
        <v>813</v>
      </c>
      <c r="F257" s="17" t="s">
        <v>813</v>
      </c>
      <c r="G257" s="32">
        <v>9787516527085</v>
      </c>
      <c r="H257" s="17" t="s">
        <v>814</v>
      </c>
      <c r="I257" s="17" t="s">
        <v>815</v>
      </c>
      <c r="J257" s="17" t="s">
        <v>94</v>
      </c>
      <c r="K257" s="50"/>
    </row>
    <row r="258" spans="1:13">
      <c r="A258" s="18">
        <v>256</v>
      </c>
      <c r="B258" s="37"/>
      <c r="C258" s="31"/>
      <c r="D258" s="47"/>
      <c r="E258" s="17" t="s">
        <v>770</v>
      </c>
      <c r="F258" s="17" t="s">
        <v>770</v>
      </c>
      <c r="G258" s="32">
        <v>9787040569032</v>
      </c>
      <c r="H258" s="17" t="s">
        <v>15</v>
      </c>
      <c r="I258" s="51" t="s">
        <v>775</v>
      </c>
      <c r="J258" s="17" t="s">
        <v>165</v>
      </c>
      <c r="K258" s="50"/>
    </row>
    <row r="259" spans="1:13">
      <c r="A259" s="18">
        <v>257</v>
      </c>
      <c r="B259" s="37"/>
      <c r="C259" s="33"/>
      <c r="D259" s="48"/>
      <c r="E259" s="17" t="s">
        <v>816</v>
      </c>
      <c r="F259" s="17" t="s">
        <v>816</v>
      </c>
      <c r="G259" s="78" t="s">
        <v>817</v>
      </c>
      <c r="H259" s="17" t="s">
        <v>818</v>
      </c>
      <c r="I259" s="51" t="s">
        <v>819</v>
      </c>
      <c r="J259" s="17" t="s">
        <v>81</v>
      </c>
      <c r="K259" s="50"/>
    </row>
    <row r="260" spans="1:13">
      <c r="A260" s="18">
        <v>258</v>
      </c>
      <c r="B260" s="37"/>
      <c r="C260" s="29">
        <v>710401</v>
      </c>
      <c r="D260" s="21" t="s">
        <v>820</v>
      </c>
      <c r="E260" s="18" t="s">
        <v>706</v>
      </c>
      <c r="F260" s="19" t="s">
        <v>707</v>
      </c>
      <c r="G260" s="78" t="s">
        <v>708</v>
      </c>
      <c r="H260" s="17" t="s">
        <v>709</v>
      </c>
      <c r="I260" s="18" t="s">
        <v>710</v>
      </c>
      <c r="J260" s="19" t="s">
        <v>111</v>
      </c>
      <c r="K260" s="18"/>
    </row>
    <row r="261" spans="1:13">
      <c r="A261" s="18">
        <v>259</v>
      </c>
      <c r="B261" s="37"/>
      <c r="C261" s="31"/>
      <c r="D261" s="25"/>
      <c r="E261" s="18" t="s">
        <v>711</v>
      </c>
      <c r="F261" s="19" t="s">
        <v>712</v>
      </c>
      <c r="G261" s="16" t="s">
        <v>713</v>
      </c>
      <c r="H261" s="17" t="s">
        <v>52</v>
      </c>
      <c r="I261" s="18" t="s">
        <v>714</v>
      </c>
      <c r="J261" s="19" t="s">
        <v>81</v>
      </c>
      <c r="K261" s="18"/>
    </row>
    <row r="262" s="1" customFormat="1" ht="24.95" customHeight="1" spans="1:13">
      <c r="A262" s="18">
        <v>260</v>
      </c>
      <c r="B262" s="39"/>
      <c r="C262" s="33"/>
      <c r="D262" s="28"/>
      <c r="E262" s="18" t="s">
        <v>411</v>
      </c>
      <c r="F262" s="19" t="s">
        <v>715</v>
      </c>
      <c r="G262" s="52" t="s">
        <v>716</v>
      </c>
      <c r="H262" s="17" t="s">
        <v>540</v>
      </c>
      <c r="I262" s="18" t="s">
        <v>717</v>
      </c>
      <c r="J262" s="19" t="s">
        <v>165</v>
      </c>
      <c r="K262" s="18"/>
    </row>
    <row r="263" spans="1:13">
      <c r="A263" s="18">
        <v>261</v>
      </c>
      <c r="B263" s="35" t="s">
        <v>821</v>
      </c>
      <c r="C263" s="29">
        <v>720201</v>
      </c>
      <c r="D263" s="21" t="s">
        <v>822</v>
      </c>
      <c r="E263" s="18" t="s">
        <v>823</v>
      </c>
      <c r="F263" s="19" t="s">
        <v>823</v>
      </c>
      <c r="G263" s="16" t="s">
        <v>824</v>
      </c>
      <c r="H263" s="17" t="s">
        <v>590</v>
      </c>
      <c r="I263" s="18" t="s">
        <v>825</v>
      </c>
      <c r="J263" s="19">
        <v>4</v>
      </c>
      <c r="K263" s="18"/>
    </row>
    <row r="264" spans="1:13">
      <c r="A264" s="18">
        <v>262</v>
      </c>
      <c r="B264" s="37"/>
      <c r="C264" s="31"/>
      <c r="D264" s="25"/>
      <c r="E264" s="18" t="s">
        <v>826</v>
      </c>
      <c r="F264" s="19" t="s">
        <v>826</v>
      </c>
      <c r="G264" s="16" t="s">
        <v>827</v>
      </c>
      <c r="H264" s="17" t="s">
        <v>590</v>
      </c>
      <c r="I264" s="18" t="s">
        <v>828</v>
      </c>
      <c r="J264" s="19">
        <v>4</v>
      </c>
      <c r="K264" s="18"/>
    </row>
    <row r="265" spans="1:13">
      <c r="A265" s="18">
        <v>263</v>
      </c>
      <c r="B265" s="37"/>
      <c r="C265" s="31"/>
      <c r="D265" s="25"/>
      <c r="E265" s="18" t="s">
        <v>829</v>
      </c>
      <c r="F265" s="19" t="s">
        <v>829</v>
      </c>
      <c r="G265" s="16" t="s">
        <v>830</v>
      </c>
      <c r="H265" s="17" t="s">
        <v>590</v>
      </c>
      <c r="I265" s="18" t="s">
        <v>831</v>
      </c>
      <c r="J265" s="19">
        <v>4</v>
      </c>
      <c r="K265" s="18"/>
    </row>
    <row r="266" spans="1:13">
      <c r="A266" s="18">
        <v>264</v>
      </c>
      <c r="B266" s="37"/>
      <c r="C266" s="31"/>
      <c r="D266" s="25"/>
      <c r="E266" s="18" t="s">
        <v>832</v>
      </c>
      <c r="F266" s="19" t="s">
        <v>832</v>
      </c>
      <c r="G266" s="16" t="s">
        <v>833</v>
      </c>
      <c r="H266" s="17" t="s">
        <v>590</v>
      </c>
      <c r="I266" s="18" t="s">
        <v>834</v>
      </c>
      <c r="J266" s="19">
        <v>4</v>
      </c>
      <c r="K266" s="18"/>
    </row>
    <row r="267" spans="1:13">
      <c r="A267" s="18">
        <v>265</v>
      </c>
      <c r="B267" s="37"/>
      <c r="C267" s="31"/>
      <c r="D267" s="25"/>
      <c r="E267" s="19" t="s">
        <v>835</v>
      </c>
      <c r="F267" s="19" t="s">
        <v>835</v>
      </c>
      <c r="G267" s="16" t="s">
        <v>836</v>
      </c>
      <c r="H267" s="17" t="s">
        <v>837</v>
      </c>
      <c r="I267" s="19" t="s">
        <v>838</v>
      </c>
      <c r="J267" s="19">
        <v>4</v>
      </c>
      <c r="K267" s="19"/>
    </row>
    <row r="268" spans="1:13">
      <c r="A268" s="18">
        <v>266</v>
      </c>
      <c r="B268" s="37"/>
      <c r="C268" s="33"/>
      <c r="D268" s="28"/>
      <c r="E268" s="18" t="s">
        <v>839</v>
      </c>
      <c r="F268" s="19" t="s">
        <v>840</v>
      </c>
      <c r="G268" s="16" t="s">
        <v>841</v>
      </c>
      <c r="H268" s="17" t="s">
        <v>534</v>
      </c>
      <c r="I268" s="18" t="s">
        <v>842</v>
      </c>
      <c r="J268" s="19">
        <v>3</v>
      </c>
      <c r="K268" s="18"/>
      <c r="L268" s="24"/>
      <c r="M268" s="24"/>
    </row>
    <row r="269" spans="1:13">
      <c r="A269" s="18">
        <v>267</v>
      </c>
      <c r="B269" s="37"/>
      <c r="C269" s="29">
        <v>720301</v>
      </c>
      <c r="D269" s="21" t="s">
        <v>843</v>
      </c>
      <c r="E269" s="18" t="s">
        <v>844</v>
      </c>
      <c r="F269" s="19" t="s">
        <v>845</v>
      </c>
      <c r="G269" s="16" t="s">
        <v>846</v>
      </c>
      <c r="H269" s="17" t="s">
        <v>837</v>
      </c>
      <c r="I269" s="18" t="s">
        <v>847</v>
      </c>
      <c r="J269" s="19">
        <v>2</v>
      </c>
      <c r="K269" s="18"/>
      <c r="L269" s="53"/>
      <c r="M269" s="24"/>
    </row>
    <row r="270" spans="1:13">
      <c r="A270" s="18">
        <v>268</v>
      </c>
      <c r="B270" s="37"/>
      <c r="C270" s="31"/>
      <c r="D270" s="25"/>
      <c r="E270" s="19" t="s">
        <v>848</v>
      </c>
      <c r="F270" s="19" t="s">
        <v>849</v>
      </c>
      <c r="G270" s="78" t="s">
        <v>850</v>
      </c>
      <c r="H270" s="17" t="s">
        <v>851</v>
      </c>
      <c r="I270" s="19" t="s">
        <v>852</v>
      </c>
      <c r="J270" s="19">
        <v>4</v>
      </c>
      <c r="K270" s="19"/>
      <c r="L270" s="53"/>
      <c r="M270" s="24"/>
    </row>
    <row r="271" spans="1:13">
      <c r="A271" s="18">
        <v>269</v>
      </c>
      <c r="B271" s="37"/>
      <c r="C271" s="31"/>
      <c r="D271" s="25"/>
      <c r="E271" s="19" t="s">
        <v>853</v>
      </c>
      <c r="F271" s="19" t="s">
        <v>854</v>
      </c>
      <c r="G271" s="78" t="s">
        <v>855</v>
      </c>
      <c r="H271" s="17" t="s">
        <v>851</v>
      </c>
      <c r="I271" s="19" t="s">
        <v>852</v>
      </c>
      <c r="J271" s="19">
        <v>4</v>
      </c>
      <c r="K271" s="19"/>
      <c r="L271" s="53"/>
      <c r="M271" s="24"/>
    </row>
    <row r="272" spans="1:13">
      <c r="A272" s="18">
        <v>270</v>
      </c>
      <c r="B272" s="37"/>
      <c r="C272" s="31"/>
      <c r="D272" s="25"/>
      <c r="E272" s="18" t="s">
        <v>856</v>
      </c>
      <c r="F272" s="19" t="s">
        <v>857</v>
      </c>
      <c r="G272" s="16" t="s">
        <v>858</v>
      </c>
      <c r="H272" s="17" t="s">
        <v>837</v>
      </c>
      <c r="I272" s="18" t="s">
        <v>859</v>
      </c>
      <c r="J272" s="19">
        <v>2</v>
      </c>
      <c r="K272" s="18"/>
      <c r="L272" s="53"/>
      <c r="M272" s="24"/>
    </row>
    <row r="273" spans="1:13">
      <c r="A273" s="18">
        <v>271</v>
      </c>
      <c r="B273" s="37"/>
      <c r="C273" s="33"/>
      <c r="D273" s="28"/>
      <c r="E273" s="19" t="s">
        <v>860</v>
      </c>
      <c r="F273" s="19" t="s">
        <v>861</v>
      </c>
      <c r="G273" s="78" t="s">
        <v>862</v>
      </c>
      <c r="H273" s="17" t="s">
        <v>851</v>
      </c>
      <c r="I273" s="19" t="s">
        <v>863</v>
      </c>
      <c r="J273" s="19">
        <v>2</v>
      </c>
      <c r="K273" s="19"/>
      <c r="L273" s="53"/>
      <c r="M273" s="24"/>
    </row>
    <row r="274" ht="21" customHeight="1" spans="1:13">
      <c r="A274" s="18">
        <v>272</v>
      </c>
      <c r="B274" s="37"/>
      <c r="C274" s="54">
        <v>720401</v>
      </c>
      <c r="D274" s="21" t="s">
        <v>864</v>
      </c>
      <c r="E274" s="19" t="s">
        <v>865</v>
      </c>
      <c r="F274" s="55" t="s">
        <v>866</v>
      </c>
      <c r="G274" s="56" t="s">
        <v>867</v>
      </c>
      <c r="H274" s="57" t="s">
        <v>868</v>
      </c>
      <c r="I274" s="58" t="s">
        <v>869</v>
      </c>
      <c r="J274" s="59">
        <v>4</v>
      </c>
      <c r="K274" s="40"/>
      <c r="L274" s="23"/>
      <c r="M274" s="24"/>
    </row>
    <row r="275" ht="21" customHeight="1" spans="1:13">
      <c r="A275" s="18">
        <v>273</v>
      </c>
      <c r="B275" s="37"/>
      <c r="C275" s="60"/>
      <c r="D275" s="25"/>
      <c r="E275" s="19" t="s">
        <v>835</v>
      </c>
      <c r="F275" s="19" t="s">
        <v>870</v>
      </c>
      <c r="G275" s="16" t="s">
        <v>871</v>
      </c>
      <c r="H275" s="17" t="s">
        <v>872</v>
      </c>
      <c r="I275" s="18" t="s">
        <v>873</v>
      </c>
      <c r="J275" s="19">
        <v>5</v>
      </c>
      <c r="K275" s="40"/>
      <c r="L275" s="23"/>
      <c r="M275" s="24"/>
    </row>
    <row r="276" ht="21" customHeight="1" spans="1:13">
      <c r="A276" s="18">
        <v>274</v>
      </c>
      <c r="B276" s="37"/>
      <c r="C276" s="60"/>
      <c r="D276" s="25"/>
      <c r="E276" s="19" t="s">
        <v>874</v>
      </c>
      <c r="F276" s="19" t="s">
        <v>875</v>
      </c>
      <c r="G276" s="16" t="s">
        <v>876</v>
      </c>
      <c r="H276" s="17" t="s">
        <v>877</v>
      </c>
      <c r="I276" s="19" t="s">
        <v>878</v>
      </c>
      <c r="J276" s="19">
        <v>3</v>
      </c>
      <c r="K276" s="40"/>
      <c r="L276" s="23"/>
      <c r="M276" s="24"/>
    </row>
    <row r="277" ht="21" customHeight="1" spans="1:13">
      <c r="A277" s="18">
        <v>275</v>
      </c>
      <c r="B277" s="37"/>
      <c r="C277" s="61"/>
      <c r="D277" s="28"/>
      <c r="E277" s="19" t="s">
        <v>879</v>
      </c>
      <c r="F277" s="62" t="s">
        <v>880</v>
      </c>
      <c r="G277" s="82" t="s">
        <v>881</v>
      </c>
      <c r="H277" s="64" t="s">
        <v>872</v>
      </c>
      <c r="I277" s="65" t="s">
        <v>882</v>
      </c>
      <c r="J277" s="59">
        <v>3</v>
      </c>
      <c r="K277" s="40"/>
      <c r="L277" s="23"/>
      <c r="M277" s="24"/>
    </row>
    <row r="278" spans="1:13">
      <c r="A278" s="18">
        <v>276</v>
      </c>
      <c r="B278" s="37"/>
      <c r="C278" s="54">
        <v>720402</v>
      </c>
      <c r="D278" s="21" t="s">
        <v>883</v>
      </c>
      <c r="E278" s="19" t="s">
        <v>884</v>
      </c>
      <c r="F278" s="19" t="s">
        <v>885</v>
      </c>
      <c r="G278" s="16" t="s">
        <v>886</v>
      </c>
      <c r="H278" s="17" t="s">
        <v>837</v>
      </c>
      <c r="I278" s="19" t="s">
        <v>825</v>
      </c>
      <c r="J278" s="19" t="s">
        <v>887</v>
      </c>
      <c r="K278" s="18"/>
      <c r="L278" s="23"/>
      <c r="M278" s="24"/>
    </row>
    <row r="279" ht="21" customHeight="1" spans="1:13">
      <c r="A279" s="18">
        <v>277</v>
      </c>
      <c r="B279" s="37"/>
      <c r="C279" s="60"/>
      <c r="D279" s="25"/>
      <c r="E279" s="19" t="s">
        <v>835</v>
      </c>
      <c r="F279" s="19" t="s">
        <v>870</v>
      </c>
      <c r="G279" s="16" t="s">
        <v>871</v>
      </c>
      <c r="H279" s="17" t="s">
        <v>872</v>
      </c>
      <c r="I279" s="18" t="s">
        <v>873</v>
      </c>
      <c r="J279" s="19">
        <v>5</v>
      </c>
      <c r="K279" s="40"/>
      <c r="L279" s="23"/>
      <c r="M279" s="24"/>
    </row>
    <row r="280" spans="1:13">
      <c r="A280" s="18">
        <v>278</v>
      </c>
      <c r="B280" s="37"/>
      <c r="C280" s="60"/>
      <c r="D280" s="25"/>
      <c r="E280" s="19" t="s">
        <v>888</v>
      </c>
      <c r="F280" s="19" t="s">
        <v>889</v>
      </c>
      <c r="G280" s="16" t="s">
        <v>890</v>
      </c>
      <c r="H280" s="17" t="s">
        <v>590</v>
      </c>
      <c r="I280" s="19" t="s">
        <v>891</v>
      </c>
      <c r="J280" s="19" t="s">
        <v>887</v>
      </c>
      <c r="K280" s="18"/>
      <c r="L280" s="23"/>
      <c r="M280" s="24"/>
    </row>
    <row r="281" ht="21" customHeight="1" spans="1:13">
      <c r="A281" s="18">
        <v>279</v>
      </c>
      <c r="B281" s="37"/>
      <c r="C281" s="60"/>
      <c r="D281" s="25"/>
      <c r="E281" s="19" t="s">
        <v>829</v>
      </c>
      <c r="F281" s="66" t="s">
        <v>892</v>
      </c>
      <c r="G281" s="83" t="s">
        <v>830</v>
      </c>
      <c r="H281" s="68" t="s">
        <v>837</v>
      </c>
      <c r="I281" s="69" t="s">
        <v>831</v>
      </c>
      <c r="J281" s="59">
        <v>4</v>
      </c>
      <c r="K281" s="40"/>
      <c r="L281" s="23"/>
      <c r="M281" s="24"/>
    </row>
    <row r="282" ht="21" customHeight="1" spans="1:13">
      <c r="A282" s="18">
        <v>280</v>
      </c>
      <c r="B282" s="37"/>
      <c r="C282" s="60"/>
      <c r="D282" s="25"/>
      <c r="E282" s="19" t="s">
        <v>893</v>
      </c>
      <c r="F282" s="19" t="s">
        <v>893</v>
      </c>
      <c r="G282" s="78" t="s">
        <v>894</v>
      </c>
      <c r="H282" s="17" t="s">
        <v>837</v>
      </c>
      <c r="I282" s="19" t="s">
        <v>895</v>
      </c>
      <c r="J282" s="19">
        <v>1</v>
      </c>
      <c r="K282" s="40"/>
      <c r="L282" s="23"/>
      <c r="M282" s="24"/>
    </row>
    <row r="283" spans="1:13">
      <c r="A283" s="18">
        <v>281</v>
      </c>
      <c r="B283" s="37"/>
      <c r="C283" s="60"/>
      <c r="D283" s="25"/>
      <c r="E283" s="19" t="s">
        <v>896</v>
      </c>
      <c r="F283" s="19" t="s">
        <v>897</v>
      </c>
      <c r="G283" s="16" t="s">
        <v>833</v>
      </c>
      <c r="H283" s="17" t="s">
        <v>837</v>
      </c>
      <c r="I283" s="19" t="s">
        <v>898</v>
      </c>
      <c r="J283" s="19" t="s">
        <v>887</v>
      </c>
      <c r="K283" s="18"/>
      <c r="L283" s="23"/>
      <c r="M283" s="24"/>
    </row>
    <row r="284" spans="1:13">
      <c r="A284" s="18">
        <v>282</v>
      </c>
      <c r="B284" s="37"/>
      <c r="C284" s="60"/>
      <c r="D284" s="25"/>
      <c r="E284" s="19" t="s">
        <v>899</v>
      </c>
      <c r="F284" s="19" t="s">
        <v>900</v>
      </c>
      <c r="G284" s="16" t="s">
        <v>901</v>
      </c>
      <c r="H284" s="17" t="s">
        <v>837</v>
      </c>
      <c r="I284" s="19" t="s">
        <v>902</v>
      </c>
      <c r="J284" s="19" t="s">
        <v>903</v>
      </c>
      <c r="K284" s="18"/>
      <c r="L284" s="23"/>
      <c r="M284" s="24"/>
    </row>
    <row r="285" spans="1:13">
      <c r="A285" s="18">
        <v>283</v>
      </c>
      <c r="B285" s="37"/>
      <c r="C285" s="60"/>
      <c r="D285" s="25"/>
      <c r="E285" s="19" t="s">
        <v>904</v>
      </c>
      <c r="F285" s="19" t="s">
        <v>905</v>
      </c>
      <c r="G285" s="16" t="s">
        <v>906</v>
      </c>
      <c r="H285" s="17" t="s">
        <v>590</v>
      </c>
      <c r="I285" s="19" t="s">
        <v>907</v>
      </c>
      <c r="J285" s="19" t="s">
        <v>908</v>
      </c>
      <c r="K285" s="18"/>
      <c r="L285" s="23"/>
      <c r="M285" s="24"/>
    </row>
    <row r="286" spans="1:13">
      <c r="A286" s="18">
        <v>284</v>
      </c>
      <c r="B286" s="37"/>
      <c r="C286" s="61"/>
      <c r="D286" s="28"/>
      <c r="E286" s="19" t="s">
        <v>909</v>
      </c>
      <c r="F286" s="19" t="s">
        <v>910</v>
      </c>
      <c r="G286" s="16" t="s">
        <v>911</v>
      </c>
      <c r="H286" s="17" t="s">
        <v>590</v>
      </c>
      <c r="I286" s="19" t="s">
        <v>912</v>
      </c>
      <c r="J286" s="19" t="s">
        <v>903</v>
      </c>
      <c r="K286" s="18"/>
      <c r="L286" s="23"/>
      <c r="M286" s="24"/>
    </row>
    <row r="287" spans="1:13">
      <c r="A287" s="18">
        <v>285</v>
      </c>
      <c r="B287" s="37"/>
      <c r="C287" s="54">
        <v>720403</v>
      </c>
      <c r="D287" s="21" t="s">
        <v>913</v>
      </c>
      <c r="E287" s="19" t="s">
        <v>823</v>
      </c>
      <c r="F287" s="19" t="s">
        <v>885</v>
      </c>
      <c r="G287" s="16" t="s">
        <v>886</v>
      </c>
      <c r="H287" s="17" t="s">
        <v>837</v>
      </c>
      <c r="I287" s="19" t="s">
        <v>825</v>
      </c>
      <c r="J287" s="19" t="s">
        <v>887</v>
      </c>
      <c r="K287" s="18"/>
      <c r="L287" s="23"/>
      <c r="M287" s="24"/>
    </row>
    <row r="288" ht="21" customHeight="1" spans="1:13">
      <c r="A288" s="18">
        <v>286</v>
      </c>
      <c r="B288" s="37"/>
      <c r="C288" s="60"/>
      <c r="D288" s="25"/>
      <c r="E288" s="19" t="s">
        <v>835</v>
      </c>
      <c r="F288" s="19" t="s">
        <v>870</v>
      </c>
      <c r="G288" s="16" t="s">
        <v>871</v>
      </c>
      <c r="H288" s="17" t="s">
        <v>872</v>
      </c>
      <c r="I288" s="18" t="s">
        <v>873</v>
      </c>
      <c r="J288" s="19">
        <v>5</v>
      </c>
      <c r="K288" s="40"/>
      <c r="L288" s="23"/>
      <c r="M288" s="24"/>
    </row>
    <row r="289" spans="1:13">
      <c r="A289" s="18">
        <v>287</v>
      </c>
      <c r="B289" s="37"/>
      <c r="C289" s="60"/>
      <c r="D289" s="25"/>
      <c r="E289" s="19" t="s">
        <v>888</v>
      </c>
      <c r="F289" s="19" t="s">
        <v>889</v>
      </c>
      <c r="G289" s="16" t="s">
        <v>890</v>
      </c>
      <c r="H289" s="17" t="s">
        <v>590</v>
      </c>
      <c r="I289" s="19" t="s">
        <v>891</v>
      </c>
      <c r="J289" s="19" t="s">
        <v>887</v>
      </c>
      <c r="K289" s="18"/>
      <c r="L289" s="23"/>
      <c r="M289" s="24"/>
    </row>
    <row r="290" ht="21" customHeight="1" spans="1:13">
      <c r="A290" s="18">
        <v>288</v>
      </c>
      <c r="B290" s="37"/>
      <c r="C290" s="60"/>
      <c r="D290" s="25"/>
      <c r="E290" s="19" t="s">
        <v>874</v>
      </c>
      <c r="F290" s="19" t="s">
        <v>875</v>
      </c>
      <c r="G290" s="16" t="s">
        <v>876</v>
      </c>
      <c r="H290" s="17" t="s">
        <v>877</v>
      </c>
      <c r="I290" s="19" t="s">
        <v>878</v>
      </c>
      <c r="J290" s="19">
        <v>3</v>
      </c>
      <c r="K290" s="40"/>
      <c r="L290" s="23"/>
      <c r="M290" s="24"/>
    </row>
    <row r="291" spans="1:13">
      <c r="A291" s="18">
        <v>289</v>
      </c>
      <c r="B291" s="37"/>
      <c r="C291" s="60"/>
      <c r="D291" s="25"/>
      <c r="E291" s="19" t="s">
        <v>848</v>
      </c>
      <c r="F291" s="19" t="s">
        <v>914</v>
      </c>
      <c r="G291" s="16" t="s">
        <v>915</v>
      </c>
      <c r="H291" s="17" t="s">
        <v>837</v>
      </c>
      <c r="I291" s="19" t="s">
        <v>916</v>
      </c>
      <c r="J291" s="19" t="s">
        <v>887</v>
      </c>
      <c r="K291" s="18"/>
      <c r="L291" s="23"/>
      <c r="M291" s="24"/>
    </row>
    <row r="292" spans="1:13">
      <c r="A292" s="18">
        <v>290</v>
      </c>
      <c r="B292" s="37"/>
      <c r="C292" s="60"/>
      <c r="D292" s="25"/>
      <c r="E292" s="19" t="s">
        <v>853</v>
      </c>
      <c r="F292" s="19" t="s">
        <v>917</v>
      </c>
      <c r="G292" s="16" t="s">
        <v>918</v>
      </c>
      <c r="H292" s="17" t="s">
        <v>837</v>
      </c>
      <c r="I292" s="19" t="s">
        <v>919</v>
      </c>
      <c r="J292" s="19" t="s">
        <v>903</v>
      </c>
      <c r="K292" s="18"/>
      <c r="L292" s="23"/>
      <c r="M292" s="24"/>
    </row>
    <row r="293" ht="21" customHeight="1" spans="1:13">
      <c r="A293" s="18">
        <v>291</v>
      </c>
      <c r="B293" s="37"/>
      <c r="C293" s="61"/>
      <c r="D293" s="28"/>
      <c r="E293" s="19" t="s">
        <v>879</v>
      </c>
      <c r="F293" s="62" t="s">
        <v>880</v>
      </c>
      <c r="G293" s="82" t="s">
        <v>881</v>
      </c>
      <c r="H293" s="64" t="s">
        <v>872</v>
      </c>
      <c r="I293" s="65" t="s">
        <v>882</v>
      </c>
      <c r="J293" s="59">
        <v>3</v>
      </c>
      <c r="K293" s="40"/>
      <c r="L293" s="23"/>
      <c r="M293" s="24"/>
    </row>
    <row r="294" spans="1:13">
      <c r="A294" s="18">
        <v>292</v>
      </c>
      <c r="B294" s="37"/>
      <c r="C294" s="54">
        <v>720407</v>
      </c>
      <c r="D294" s="21" t="s">
        <v>920</v>
      </c>
      <c r="E294" s="19" t="s">
        <v>823</v>
      </c>
      <c r="F294" s="19" t="s">
        <v>885</v>
      </c>
      <c r="G294" s="16" t="s">
        <v>886</v>
      </c>
      <c r="H294" s="17" t="s">
        <v>837</v>
      </c>
      <c r="I294" s="19" t="s">
        <v>825</v>
      </c>
      <c r="J294" s="19" t="s">
        <v>887</v>
      </c>
      <c r="K294" s="18"/>
      <c r="L294" s="23"/>
      <c r="M294" s="24"/>
    </row>
    <row r="295" ht="34" customHeight="1" spans="1:13">
      <c r="A295" s="18">
        <v>293</v>
      </c>
      <c r="B295" s="37"/>
      <c r="C295" s="60"/>
      <c r="D295" s="25"/>
      <c r="E295" s="19" t="s">
        <v>835</v>
      </c>
      <c r="F295" s="19" t="s">
        <v>870</v>
      </c>
      <c r="G295" s="16" t="s">
        <v>871</v>
      </c>
      <c r="H295" s="17" t="s">
        <v>872</v>
      </c>
      <c r="I295" s="18" t="s">
        <v>873</v>
      </c>
      <c r="J295" s="19">
        <v>5</v>
      </c>
      <c r="K295" s="40"/>
      <c r="L295" s="23"/>
      <c r="M295" s="24"/>
    </row>
    <row r="296" spans="1:13">
      <c r="A296" s="18">
        <v>294</v>
      </c>
      <c r="B296" s="37"/>
      <c r="C296" s="60"/>
      <c r="D296" s="25"/>
      <c r="E296" s="19" t="s">
        <v>888</v>
      </c>
      <c r="F296" s="19" t="s">
        <v>889</v>
      </c>
      <c r="G296" s="16" t="s">
        <v>890</v>
      </c>
      <c r="H296" s="17" t="s">
        <v>590</v>
      </c>
      <c r="I296" s="19" t="s">
        <v>891</v>
      </c>
      <c r="J296" s="19" t="s">
        <v>887</v>
      </c>
      <c r="K296" s="18"/>
      <c r="L296" s="23"/>
      <c r="M296" s="24"/>
    </row>
    <row r="297" ht="21" customHeight="1" spans="1:13">
      <c r="A297" s="18">
        <v>295</v>
      </c>
      <c r="B297" s="37"/>
      <c r="C297" s="60"/>
      <c r="D297" s="25"/>
      <c r="E297" s="19" t="s">
        <v>921</v>
      </c>
      <c r="F297" s="19" t="s">
        <v>922</v>
      </c>
      <c r="G297" s="16" t="s">
        <v>923</v>
      </c>
      <c r="H297" s="17" t="s">
        <v>851</v>
      </c>
      <c r="I297" s="19" t="s">
        <v>924</v>
      </c>
      <c r="J297" s="19">
        <v>3</v>
      </c>
      <c r="K297" s="18"/>
      <c r="L297" s="23"/>
      <c r="M297" s="24"/>
    </row>
    <row r="298" spans="1:13">
      <c r="A298" s="18">
        <v>296</v>
      </c>
      <c r="B298" s="37"/>
      <c r="C298" s="60"/>
      <c r="D298" s="25"/>
      <c r="E298" s="19" t="s">
        <v>848</v>
      </c>
      <c r="F298" s="19" t="s">
        <v>914</v>
      </c>
      <c r="G298" s="16" t="s">
        <v>915</v>
      </c>
      <c r="H298" s="17" t="s">
        <v>837</v>
      </c>
      <c r="I298" s="19" t="s">
        <v>916</v>
      </c>
      <c r="J298" s="19" t="s">
        <v>887</v>
      </c>
      <c r="K298" s="18"/>
      <c r="L298" s="23"/>
      <c r="M298" s="24"/>
    </row>
    <row r="299" spans="1:13">
      <c r="A299" s="18">
        <v>297</v>
      </c>
      <c r="B299" s="37"/>
      <c r="C299" s="61"/>
      <c r="D299" s="28"/>
      <c r="E299" s="19" t="s">
        <v>853</v>
      </c>
      <c r="F299" s="19" t="s">
        <v>917</v>
      </c>
      <c r="G299" s="16" t="s">
        <v>918</v>
      </c>
      <c r="H299" s="17" t="s">
        <v>837</v>
      </c>
      <c r="I299" s="19" t="s">
        <v>919</v>
      </c>
      <c r="J299" s="19" t="s">
        <v>903</v>
      </c>
      <c r="K299" s="18"/>
      <c r="L299" s="23"/>
      <c r="M299" s="24"/>
    </row>
    <row r="300" ht="21" customHeight="1" spans="1:13">
      <c r="A300" s="18">
        <v>298</v>
      </c>
      <c r="B300" s="37"/>
      <c r="C300" s="54">
        <v>720408</v>
      </c>
      <c r="D300" s="21" t="s">
        <v>925</v>
      </c>
      <c r="E300" s="19" t="s">
        <v>865</v>
      </c>
      <c r="F300" s="55" t="s">
        <v>866</v>
      </c>
      <c r="G300" s="56" t="s">
        <v>867</v>
      </c>
      <c r="H300" s="57" t="s">
        <v>868</v>
      </c>
      <c r="I300" s="58" t="s">
        <v>869</v>
      </c>
      <c r="J300" s="59">
        <v>4</v>
      </c>
      <c r="K300" s="40"/>
      <c r="L300" s="23"/>
      <c r="M300" s="24"/>
    </row>
    <row r="301" ht="21" customHeight="1" spans="1:13">
      <c r="A301" s="18">
        <v>299</v>
      </c>
      <c r="B301" s="37"/>
      <c r="C301" s="60"/>
      <c r="D301" s="25"/>
      <c r="E301" s="19" t="s">
        <v>835</v>
      </c>
      <c r="F301" s="19" t="s">
        <v>870</v>
      </c>
      <c r="G301" s="16" t="s">
        <v>871</v>
      </c>
      <c r="H301" s="17" t="s">
        <v>872</v>
      </c>
      <c r="I301" s="18" t="s">
        <v>873</v>
      </c>
      <c r="J301" s="19">
        <v>5</v>
      </c>
      <c r="K301" s="40"/>
      <c r="L301" s="23"/>
      <c r="M301" s="24"/>
    </row>
    <row r="302" ht="21" customHeight="1" spans="1:13">
      <c r="A302" s="18">
        <v>300</v>
      </c>
      <c r="B302" s="37"/>
      <c r="C302" s="60"/>
      <c r="D302" s="25"/>
      <c r="E302" s="19" t="s">
        <v>874</v>
      </c>
      <c r="F302" s="19" t="s">
        <v>875</v>
      </c>
      <c r="G302" s="16" t="s">
        <v>876</v>
      </c>
      <c r="H302" s="17" t="s">
        <v>877</v>
      </c>
      <c r="I302" s="19" t="s">
        <v>878</v>
      </c>
      <c r="J302" s="19">
        <v>3</v>
      </c>
      <c r="K302" s="40"/>
      <c r="L302" s="23"/>
      <c r="M302" s="24"/>
    </row>
    <row r="303" spans="1:13">
      <c r="A303" s="18">
        <v>301</v>
      </c>
      <c r="B303" s="37"/>
      <c r="C303" s="60"/>
      <c r="D303" s="25"/>
      <c r="E303" s="19" t="s">
        <v>926</v>
      </c>
      <c r="F303" s="19" t="s">
        <v>927</v>
      </c>
      <c r="G303" s="16" t="s">
        <v>928</v>
      </c>
      <c r="H303" s="17" t="s">
        <v>872</v>
      </c>
      <c r="I303" s="19" t="s">
        <v>929</v>
      </c>
      <c r="J303" s="19" t="s">
        <v>930</v>
      </c>
      <c r="K303" s="18"/>
      <c r="L303" s="23"/>
      <c r="M303" s="24"/>
    </row>
    <row r="304" ht="21" customHeight="1" spans="1:13">
      <c r="A304" s="18">
        <v>302</v>
      </c>
      <c r="B304" s="37"/>
      <c r="C304" s="60"/>
      <c r="D304" s="25"/>
      <c r="E304" s="19" t="s">
        <v>879</v>
      </c>
      <c r="F304" s="62" t="s">
        <v>880</v>
      </c>
      <c r="G304" s="82" t="s">
        <v>931</v>
      </c>
      <c r="H304" s="64" t="s">
        <v>872</v>
      </c>
      <c r="I304" s="65" t="s">
        <v>882</v>
      </c>
      <c r="J304" s="59">
        <v>3</v>
      </c>
      <c r="K304" s="40"/>
      <c r="L304" s="23"/>
      <c r="M304" s="24"/>
    </row>
    <row r="305" ht="21" customHeight="1" spans="1:13">
      <c r="A305" s="18">
        <v>303</v>
      </c>
      <c r="B305" s="37"/>
      <c r="C305" s="61"/>
      <c r="D305" s="28"/>
      <c r="E305" s="19" t="s">
        <v>932</v>
      </c>
      <c r="F305" s="19" t="s">
        <v>933</v>
      </c>
      <c r="G305" s="16" t="s">
        <v>934</v>
      </c>
      <c r="H305" s="17" t="s">
        <v>837</v>
      </c>
      <c r="I305" s="19" t="s">
        <v>935</v>
      </c>
      <c r="J305" s="19">
        <v>5</v>
      </c>
      <c r="K305" s="18"/>
      <c r="L305" s="23"/>
      <c r="M305" s="24"/>
    </row>
    <row r="306" ht="21" customHeight="1" spans="1:13">
      <c r="A306" s="18">
        <v>304</v>
      </c>
      <c r="B306" s="37"/>
      <c r="C306" s="54">
        <v>720409</v>
      </c>
      <c r="D306" s="21" t="s">
        <v>936</v>
      </c>
      <c r="E306" s="19" t="s">
        <v>865</v>
      </c>
      <c r="F306" s="55" t="s">
        <v>866</v>
      </c>
      <c r="G306" s="56" t="s">
        <v>867</v>
      </c>
      <c r="H306" s="57" t="s">
        <v>868</v>
      </c>
      <c r="I306" s="58" t="s">
        <v>869</v>
      </c>
      <c r="J306" s="59">
        <v>4</v>
      </c>
      <c r="K306" s="40"/>
      <c r="L306" s="23"/>
      <c r="M306" s="24"/>
    </row>
    <row r="307" ht="21" customHeight="1" spans="1:13">
      <c r="A307" s="18">
        <v>305</v>
      </c>
      <c r="B307" s="37"/>
      <c r="C307" s="60"/>
      <c r="D307" s="25"/>
      <c r="E307" s="19" t="s">
        <v>835</v>
      </c>
      <c r="F307" s="19" t="s">
        <v>870</v>
      </c>
      <c r="G307" s="16" t="s">
        <v>871</v>
      </c>
      <c r="H307" s="17" t="s">
        <v>872</v>
      </c>
      <c r="I307" s="18" t="s">
        <v>873</v>
      </c>
      <c r="J307" s="19">
        <v>5</v>
      </c>
      <c r="K307" s="40"/>
      <c r="L307" s="23"/>
      <c r="M307" s="24"/>
    </row>
    <row r="308" ht="21" customHeight="1" spans="1:13">
      <c r="A308" s="18">
        <v>306</v>
      </c>
      <c r="B308" s="37"/>
      <c r="C308" s="60"/>
      <c r="D308" s="25"/>
      <c r="E308" s="19" t="s">
        <v>874</v>
      </c>
      <c r="F308" s="19" t="s">
        <v>875</v>
      </c>
      <c r="G308" s="16" t="s">
        <v>876</v>
      </c>
      <c r="H308" s="17" t="s">
        <v>877</v>
      </c>
      <c r="I308" s="19" t="s">
        <v>878</v>
      </c>
      <c r="J308" s="19">
        <v>3</v>
      </c>
      <c r="K308" s="40"/>
      <c r="L308" s="23"/>
      <c r="M308" s="24"/>
    </row>
    <row r="309" spans="1:13">
      <c r="A309" s="18">
        <v>307</v>
      </c>
      <c r="B309" s="37"/>
      <c r="C309" s="60"/>
      <c r="D309" s="25"/>
      <c r="E309" s="19" t="s">
        <v>937</v>
      </c>
      <c r="F309" s="19" t="s">
        <v>938</v>
      </c>
      <c r="G309" s="78" t="s">
        <v>939</v>
      </c>
      <c r="H309" s="17" t="s">
        <v>940</v>
      </c>
      <c r="I309" s="19" t="s">
        <v>941</v>
      </c>
      <c r="J309" s="19" t="s">
        <v>942</v>
      </c>
      <c r="K309" s="18"/>
      <c r="L309" s="23"/>
      <c r="M309" s="24"/>
    </row>
    <row r="310" ht="21" customHeight="1" spans="1:13">
      <c r="A310" s="18">
        <v>308</v>
      </c>
      <c r="B310" s="37"/>
      <c r="C310" s="60"/>
      <c r="D310" s="25"/>
      <c r="E310" s="19" t="s">
        <v>879</v>
      </c>
      <c r="F310" s="62" t="s">
        <v>880</v>
      </c>
      <c r="G310" s="82" t="s">
        <v>881</v>
      </c>
      <c r="H310" s="64" t="s">
        <v>872</v>
      </c>
      <c r="I310" s="65" t="s">
        <v>882</v>
      </c>
      <c r="J310" s="59">
        <v>3</v>
      </c>
      <c r="K310" s="40"/>
      <c r="L310" s="23"/>
      <c r="M310" s="24"/>
    </row>
    <row r="311" ht="21" customHeight="1" spans="1:13">
      <c r="A311" s="18">
        <v>309</v>
      </c>
      <c r="B311" s="37"/>
      <c r="C311" s="60"/>
      <c r="D311" s="25"/>
      <c r="E311" s="19" t="s">
        <v>932</v>
      </c>
      <c r="F311" s="19" t="s">
        <v>933</v>
      </c>
      <c r="G311" s="16" t="s">
        <v>934</v>
      </c>
      <c r="H311" s="17" t="s">
        <v>837</v>
      </c>
      <c r="I311" s="19" t="s">
        <v>935</v>
      </c>
      <c r="J311" s="19">
        <v>5</v>
      </c>
      <c r="K311" s="18"/>
      <c r="L311" s="23"/>
      <c r="M311" s="24"/>
    </row>
    <row r="312" ht="21" customHeight="1" spans="1:13">
      <c r="A312" s="18">
        <v>310</v>
      </c>
      <c r="B312" s="37"/>
      <c r="C312" s="61"/>
      <c r="D312" s="28"/>
      <c r="E312" s="19" t="s">
        <v>943</v>
      </c>
      <c r="F312" s="70" t="s">
        <v>944</v>
      </c>
      <c r="G312" s="63" t="s">
        <v>945</v>
      </c>
      <c r="H312" s="64" t="s">
        <v>877</v>
      </c>
      <c r="I312" s="65" t="s">
        <v>946</v>
      </c>
      <c r="J312" s="59">
        <v>1</v>
      </c>
      <c r="K312" s="18"/>
      <c r="L312" s="23"/>
      <c r="M312" s="24"/>
    </row>
    <row r="313" spans="1:13">
      <c r="A313" s="18">
        <v>311</v>
      </c>
      <c r="B313" s="37"/>
      <c r="C313" s="54">
        <v>720501</v>
      </c>
      <c r="D313" s="21" t="s">
        <v>947</v>
      </c>
      <c r="E313" s="19" t="s">
        <v>823</v>
      </c>
      <c r="F313" s="19" t="s">
        <v>885</v>
      </c>
      <c r="G313" s="16" t="s">
        <v>886</v>
      </c>
      <c r="H313" s="17" t="s">
        <v>837</v>
      </c>
      <c r="I313" s="19" t="s">
        <v>825</v>
      </c>
      <c r="J313" s="19" t="s">
        <v>887</v>
      </c>
      <c r="K313" s="18"/>
      <c r="L313" s="23"/>
      <c r="M313" s="24"/>
    </row>
    <row r="314" spans="1:13">
      <c r="A314" s="18">
        <v>312</v>
      </c>
      <c r="B314" s="37"/>
      <c r="C314" s="60"/>
      <c r="D314" s="25"/>
      <c r="E314" s="19" t="s">
        <v>835</v>
      </c>
      <c r="F314" s="19" t="s">
        <v>948</v>
      </c>
      <c r="G314" s="16" t="s">
        <v>949</v>
      </c>
      <c r="H314" s="17" t="s">
        <v>872</v>
      </c>
      <c r="I314" s="18" t="s">
        <v>873</v>
      </c>
      <c r="J314" s="19" t="s">
        <v>950</v>
      </c>
      <c r="K314" s="18"/>
      <c r="L314" s="23"/>
      <c r="M314" s="24"/>
    </row>
    <row r="315" spans="1:13">
      <c r="A315" s="18">
        <v>313</v>
      </c>
      <c r="B315" s="37"/>
      <c r="C315" s="60"/>
      <c r="D315" s="25"/>
      <c r="E315" s="19" t="s">
        <v>888</v>
      </c>
      <c r="F315" s="19" t="s">
        <v>889</v>
      </c>
      <c r="G315" s="16" t="s">
        <v>890</v>
      </c>
      <c r="H315" s="17" t="s">
        <v>590</v>
      </c>
      <c r="I315" s="19" t="s">
        <v>891</v>
      </c>
      <c r="J315" s="19" t="s">
        <v>887</v>
      </c>
      <c r="K315" s="18"/>
      <c r="L315" s="23"/>
      <c r="M315" s="24"/>
    </row>
    <row r="316" spans="1:13">
      <c r="A316" s="18">
        <v>314</v>
      </c>
      <c r="B316" s="37"/>
      <c r="C316" s="60"/>
      <c r="D316" s="25"/>
      <c r="E316" s="19" t="s">
        <v>485</v>
      </c>
      <c r="F316" s="19" t="s">
        <v>951</v>
      </c>
      <c r="G316" s="16" t="s">
        <v>915</v>
      </c>
      <c r="H316" s="17" t="s">
        <v>837</v>
      </c>
      <c r="I316" s="19" t="s">
        <v>916</v>
      </c>
      <c r="J316" s="19" t="s">
        <v>887</v>
      </c>
      <c r="K316" s="18"/>
      <c r="L316" s="23"/>
      <c r="M316" s="24"/>
    </row>
    <row r="317" spans="1:13">
      <c r="A317" s="18">
        <v>315</v>
      </c>
      <c r="B317" s="37"/>
      <c r="C317" s="60"/>
      <c r="D317" s="25"/>
      <c r="E317" s="19" t="s">
        <v>488</v>
      </c>
      <c r="F317" s="19" t="s">
        <v>917</v>
      </c>
      <c r="G317" s="16" t="s">
        <v>918</v>
      </c>
      <c r="H317" s="17" t="s">
        <v>837</v>
      </c>
      <c r="I317" s="19" t="s">
        <v>919</v>
      </c>
      <c r="J317" s="19" t="s">
        <v>903</v>
      </c>
      <c r="K317" s="18"/>
      <c r="L317" s="23"/>
      <c r="M317" s="24"/>
    </row>
    <row r="318" spans="1:13">
      <c r="A318" s="18">
        <v>316</v>
      </c>
      <c r="B318" s="37"/>
      <c r="C318" s="61"/>
      <c r="D318" s="28"/>
      <c r="E318" s="19" t="s">
        <v>952</v>
      </c>
      <c r="F318" s="19" t="s">
        <v>953</v>
      </c>
      <c r="G318" s="16" t="s">
        <v>954</v>
      </c>
      <c r="H318" s="17" t="s">
        <v>837</v>
      </c>
      <c r="I318" s="19" t="s">
        <v>955</v>
      </c>
      <c r="J318" s="19" t="s">
        <v>956</v>
      </c>
      <c r="K318" s="18"/>
      <c r="L318" s="23"/>
      <c r="M318" s="24"/>
    </row>
    <row r="319" spans="1:13">
      <c r="A319" s="18">
        <v>317</v>
      </c>
      <c r="B319" s="37"/>
      <c r="C319" s="54">
        <v>720502</v>
      </c>
      <c r="D319" s="21" t="s">
        <v>957</v>
      </c>
      <c r="E319" s="19" t="s">
        <v>823</v>
      </c>
      <c r="F319" s="19" t="s">
        <v>885</v>
      </c>
      <c r="G319" s="16" t="s">
        <v>886</v>
      </c>
      <c r="H319" s="17" t="s">
        <v>837</v>
      </c>
      <c r="I319" s="19" t="s">
        <v>825</v>
      </c>
      <c r="J319" s="19" t="s">
        <v>887</v>
      </c>
      <c r="K319" s="18"/>
      <c r="L319" s="23"/>
      <c r="M319" s="24"/>
    </row>
    <row r="320" ht="21" customHeight="1" spans="1:13">
      <c r="A320" s="18">
        <v>318</v>
      </c>
      <c r="B320" s="37"/>
      <c r="C320" s="60"/>
      <c r="D320" s="25"/>
      <c r="E320" s="19" t="s">
        <v>835</v>
      </c>
      <c r="F320" s="19" t="s">
        <v>870</v>
      </c>
      <c r="G320" s="16" t="s">
        <v>871</v>
      </c>
      <c r="H320" s="17" t="s">
        <v>872</v>
      </c>
      <c r="I320" s="18" t="s">
        <v>873</v>
      </c>
      <c r="J320" s="19">
        <v>5</v>
      </c>
      <c r="K320" s="40"/>
      <c r="L320" s="23"/>
      <c r="M320" s="24"/>
    </row>
    <row r="321" spans="1:13">
      <c r="A321" s="18">
        <v>319</v>
      </c>
      <c r="B321" s="37"/>
      <c r="C321" s="60"/>
      <c r="D321" s="25"/>
      <c r="E321" s="19" t="s">
        <v>888</v>
      </c>
      <c r="F321" s="19" t="s">
        <v>889</v>
      </c>
      <c r="G321" s="16" t="s">
        <v>890</v>
      </c>
      <c r="H321" s="17" t="s">
        <v>590</v>
      </c>
      <c r="I321" s="18" t="s">
        <v>891</v>
      </c>
      <c r="J321" s="19" t="s">
        <v>887</v>
      </c>
      <c r="K321" s="18"/>
      <c r="L321" s="23"/>
      <c r="M321" s="24"/>
    </row>
    <row r="322" spans="1:13">
      <c r="A322" s="18">
        <v>320</v>
      </c>
      <c r="B322" s="37"/>
      <c r="C322" s="60"/>
      <c r="D322" s="25"/>
      <c r="E322" s="19" t="s">
        <v>958</v>
      </c>
      <c r="F322" s="19" t="s">
        <v>959</v>
      </c>
      <c r="G322" s="16" t="s">
        <v>960</v>
      </c>
      <c r="H322" s="17" t="s">
        <v>837</v>
      </c>
      <c r="I322" s="18" t="s">
        <v>961</v>
      </c>
      <c r="J322" s="19" t="s">
        <v>887</v>
      </c>
      <c r="K322" s="18"/>
      <c r="L322" s="23"/>
      <c r="M322" s="24"/>
    </row>
    <row r="323" spans="1:13">
      <c r="A323" s="18">
        <v>321</v>
      </c>
      <c r="B323" s="37"/>
      <c r="C323" s="60"/>
      <c r="D323" s="25"/>
      <c r="E323" s="19" t="s">
        <v>962</v>
      </c>
      <c r="F323" s="19" t="s">
        <v>963</v>
      </c>
      <c r="G323" s="16" t="s">
        <v>964</v>
      </c>
      <c r="H323" s="17" t="s">
        <v>837</v>
      </c>
      <c r="I323" s="18" t="s">
        <v>965</v>
      </c>
      <c r="J323" s="19" t="s">
        <v>903</v>
      </c>
      <c r="K323" s="18"/>
      <c r="L323" s="23"/>
      <c r="M323" s="24"/>
    </row>
    <row r="324" spans="1:13">
      <c r="A324" s="18">
        <v>322</v>
      </c>
      <c r="B324" s="37"/>
      <c r="C324" s="61"/>
      <c r="D324" s="28"/>
      <c r="E324" s="19" t="s">
        <v>966</v>
      </c>
      <c r="F324" s="19" t="s">
        <v>967</v>
      </c>
      <c r="G324" s="16" t="s">
        <v>968</v>
      </c>
      <c r="H324" s="17" t="s">
        <v>837</v>
      </c>
      <c r="I324" s="18" t="s">
        <v>969</v>
      </c>
      <c r="J324" s="19" t="s">
        <v>970</v>
      </c>
      <c r="K324" s="18"/>
      <c r="L324" s="23"/>
      <c r="M324" s="24"/>
    </row>
    <row r="325" spans="1:13">
      <c r="A325" s="18">
        <v>323</v>
      </c>
      <c r="B325" s="37"/>
      <c r="C325" s="29">
        <v>720504</v>
      </c>
      <c r="D325" s="21" t="s">
        <v>971</v>
      </c>
      <c r="E325" s="18" t="s">
        <v>972</v>
      </c>
      <c r="F325" s="19" t="s">
        <v>972</v>
      </c>
      <c r="G325" s="16" t="s">
        <v>973</v>
      </c>
      <c r="H325" s="17" t="s">
        <v>590</v>
      </c>
      <c r="I325" s="18" t="s">
        <v>974</v>
      </c>
      <c r="J325" s="19">
        <v>3</v>
      </c>
      <c r="K325" s="18"/>
      <c r="L325" s="53"/>
      <c r="M325" s="24"/>
    </row>
    <row r="326" spans="1:13">
      <c r="A326" s="18">
        <v>324</v>
      </c>
      <c r="B326" s="37"/>
      <c r="C326" s="31"/>
      <c r="D326" s="25"/>
      <c r="E326" s="18" t="s">
        <v>975</v>
      </c>
      <c r="F326" s="19" t="s">
        <v>975</v>
      </c>
      <c r="G326" s="16" t="s">
        <v>976</v>
      </c>
      <c r="H326" s="17" t="s">
        <v>590</v>
      </c>
      <c r="I326" s="18" t="s">
        <v>977</v>
      </c>
      <c r="J326" s="19">
        <v>3</v>
      </c>
      <c r="K326" s="18"/>
      <c r="L326" s="53"/>
      <c r="M326" s="24"/>
    </row>
    <row r="327" spans="1:13">
      <c r="A327" s="18">
        <v>325</v>
      </c>
      <c r="B327" s="37"/>
      <c r="C327" s="33"/>
      <c r="D327" s="28"/>
      <c r="E327" s="18" t="s">
        <v>978</v>
      </c>
      <c r="F327" s="19" t="s">
        <v>979</v>
      </c>
      <c r="G327" s="16" t="s">
        <v>980</v>
      </c>
      <c r="H327" s="17" t="s">
        <v>868</v>
      </c>
      <c r="I327" s="18" t="s">
        <v>974</v>
      </c>
      <c r="J327" s="19">
        <v>3</v>
      </c>
      <c r="K327" s="18"/>
      <c r="L327" s="53"/>
      <c r="M327" s="24"/>
    </row>
    <row r="328" spans="1:13">
      <c r="A328" s="18">
        <v>326</v>
      </c>
      <c r="B328" s="37"/>
      <c r="C328" s="22">
        <v>720601</v>
      </c>
      <c r="D328" s="21" t="s">
        <v>981</v>
      </c>
      <c r="E328" s="19" t="s">
        <v>982</v>
      </c>
      <c r="F328" s="19" t="s">
        <v>982</v>
      </c>
      <c r="G328" s="78" t="s">
        <v>983</v>
      </c>
      <c r="H328" s="17" t="s">
        <v>314</v>
      </c>
      <c r="I328" s="19" t="s">
        <v>984</v>
      </c>
      <c r="J328" s="19">
        <v>2</v>
      </c>
      <c r="K328" s="19"/>
      <c r="L328" s="53"/>
      <c r="M328" s="24"/>
    </row>
    <row r="329" spans="1:13">
      <c r="A329" s="18">
        <v>327</v>
      </c>
      <c r="B329" s="37"/>
      <c r="C329" s="26"/>
      <c r="D329" s="25"/>
      <c r="E329" s="18" t="s">
        <v>985</v>
      </c>
      <c r="F329" s="19" t="s">
        <v>986</v>
      </c>
      <c r="G329" s="16" t="s">
        <v>987</v>
      </c>
      <c r="H329" s="17" t="s">
        <v>872</v>
      </c>
      <c r="I329" s="18" t="s">
        <v>988</v>
      </c>
      <c r="J329" s="19">
        <v>3</v>
      </c>
      <c r="K329" s="18"/>
      <c r="L329" s="53"/>
      <c r="M329" s="24"/>
    </row>
    <row r="330" spans="1:13">
      <c r="A330" s="18">
        <v>328</v>
      </c>
      <c r="B330" s="37"/>
      <c r="C330" s="26"/>
      <c r="D330" s="25"/>
      <c r="E330" s="18" t="s">
        <v>829</v>
      </c>
      <c r="F330" s="19" t="s">
        <v>829</v>
      </c>
      <c r="G330" s="16" t="s">
        <v>830</v>
      </c>
      <c r="H330" s="17" t="s">
        <v>590</v>
      </c>
      <c r="I330" s="18" t="s">
        <v>831</v>
      </c>
      <c r="J330" s="19">
        <v>4</v>
      </c>
      <c r="K330" s="18"/>
      <c r="L330" s="53"/>
      <c r="M330" s="24"/>
    </row>
    <row r="331" spans="1:13">
      <c r="A331" s="18">
        <v>329</v>
      </c>
      <c r="B331" s="37"/>
      <c r="C331" s="26"/>
      <c r="D331" s="25"/>
      <c r="E331" s="18" t="s">
        <v>989</v>
      </c>
      <c r="F331" s="19" t="s">
        <v>989</v>
      </c>
      <c r="G331" s="16" t="s">
        <v>990</v>
      </c>
      <c r="H331" s="17" t="s">
        <v>594</v>
      </c>
      <c r="I331" s="18" t="s">
        <v>991</v>
      </c>
      <c r="J331" s="19">
        <v>1</v>
      </c>
      <c r="K331" s="18"/>
      <c r="L331" s="53"/>
      <c r="M331" s="24"/>
    </row>
    <row r="332" spans="1:13">
      <c r="A332" s="18">
        <v>330</v>
      </c>
      <c r="B332" s="37"/>
      <c r="C332" s="26"/>
      <c r="D332" s="25"/>
      <c r="E332" s="18" t="s">
        <v>992</v>
      </c>
      <c r="F332" s="19" t="s">
        <v>992</v>
      </c>
      <c r="G332" s="16" t="s">
        <v>993</v>
      </c>
      <c r="H332" s="17" t="s">
        <v>590</v>
      </c>
      <c r="I332" s="18" t="s">
        <v>994</v>
      </c>
      <c r="J332" s="19">
        <v>3</v>
      </c>
      <c r="K332" s="18"/>
      <c r="L332" s="53"/>
      <c r="M332" s="24"/>
    </row>
    <row r="333" spans="1:13">
      <c r="A333" s="18">
        <v>331</v>
      </c>
      <c r="B333" s="37"/>
      <c r="C333" s="27"/>
      <c r="D333" s="28"/>
      <c r="E333" s="18" t="s">
        <v>835</v>
      </c>
      <c r="F333" s="19" t="s">
        <v>995</v>
      </c>
      <c r="G333" s="16" t="s">
        <v>996</v>
      </c>
      <c r="H333" s="17" t="s">
        <v>872</v>
      </c>
      <c r="I333" s="18" t="s">
        <v>997</v>
      </c>
      <c r="J333" s="19">
        <v>1</v>
      </c>
      <c r="K333" s="18"/>
      <c r="L333" s="53"/>
      <c r="M333" s="24"/>
    </row>
    <row r="334" spans="1:13">
      <c r="A334" s="18">
        <v>332</v>
      </c>
      <c r="B334" s="37"/>
      <c r="C334" s="29">
        <v>720803</v>
      </c>
      <c r="D334" s="21" t="s">
        <v>998</v>
      </c>
      <c r="E334" s="18" t="s">
        <v>999</v>
      </c>
      <c r="F334" s="19" t="s">
        <v>999</v>
      </c>
      <c r="G334" s="16" t="s">
        <v>1000</v>
      </c>
      <c r="H334" s="17" t="s">
        <v>1001</v>
      </c>
      <c r="I334" s="18" t="s">
        <v>1002</v>
      </c>
      <c r="J334" s="19">
        <v>1</v>
      </c>
      <c r="K334" s="18"/>
      <c r="L334" s="53"/>
      <c r="M334" s="24"/>
    </row>
    <row r="335" spans="1:13">
      <c r="A335" s="18">
        <v>333</v>
      </c>
      <c r="B335" s="37"/>
      <c r="C335" s="31"/>
      <c r="D335" s="25"/>
      <c r="E335" s="19" t="s">
        <v>1003</v>
      </c>
      <c r="F335" s="19" t="s">
        <v>1003</v>
      </c>
      <c r="G335" s="78" t="s">
        <v>1004</v>
      </c>
      <c r="H335" s="17" t="s">
        <v>1001</v>
      </c>
      <c r="I335" s="19" t="s">
        <v>1005</v>
      </c>
      <c r="J335" s="19">
        <v>3</v>
      </c>
      <c r="K335" s="19"/>
      <c r="L335" s="53"/>
      <c r="M335" s="24"/>
    </row>
    <row r="336" spans="1:13">
      <c r="A336" s="18">
        <v>334</v>
      </c>
      <c r="B336" s="37"/>
      <c r="C336" s="31"/>
      <c r="D336" s="25"/>
      <c r="E336" s="18" t="s">
        <v>1006</v>
      </c>
      <c r="F336" s="19" t="s">
        <v>1006</v>
      </c>
      <c r="G336" s="16" t="s">
        <v>1007</v>
      </c>
      <c r="H336" s="17" t="s">
        <v>1001</v>
      </c>
      <c r="I336" s="18" t="s">
        <v>1008</v>
      </c>
      <c r="J336" s="19">
        <v>1</v>
      </c>
      <c r="K336" s="18"/>
      <c r="L336" s="53"/>
      <c r="M336" s="24"/>
    </row>
    <row r="337" spans="1:13">
      <c r="A337" s="18">
        <v>335</v>
      </c>
      <c r="B337" s="37"/>
      <c r="C337" s="31"/>
      <c r="D337" s="25"/>
      <c r="E337" s="19" t="s">
        <v>1009</v>
      </c>
      <c r="F337" s="19" t="s">
        <v>1010</v>
      </c>
      <c r="G337" s="78" t="s">
        <v>1011</v>
      </c>
      <c r="H337" s="17" t="s">
        <v>15</v>
      </c>
      <c r="I337" s="19" t="s">
        <v>1012</v>
      </c>
      <c r="J337" s="19">
        <v>2</v>
      </c>
      <c r="K337" s="19"/>
      <c r="L337" s="53"/>
      <c r="M337" s="24"/>
    </row>
    <row r="338" spans="1:13">
      <c r="A338" s="18">
        <v>336</v>
      </c>
      <c r="B338" s="37"/>
      <c r="C338" s="31"/>
      <c r="D338" s="25"/>
      <c r="E338" s="18" t="s">
        <v>1013</v>
      </c>
      <c r="F338" s="19" t="s">
        <v>1013</v>
      </c>
      <c r="G338" s="16" t="s">
        <v>1014</v>
      </c>
      <c r="H338" s="17" t="s">
        <v>1001</v>
      </c>
      <c r="I338" s="18" t="s">
        <v>1015</v>
      </c>
      <c r="J338" s="19">
        <v>1</v>
      </c>
      <c r="K338" s="18"/>
      <c r="L338" s="53"/>
      <c r="M338" s="24"/>
    </row>
    <row r="339" spans="1:13">
      <c r="A339" s="18">
        <v>337</v>
      </c>
      <c r="B339" s="37"/>
      <c r="C339" s="33"/>
      <c r="D339" s="28"/>
      <c r="E339" s="18" t="s">
        <v>1016</v>
      </c>
      <c r="F339" s="19" t="s">
        <v>1017</v>
      </c>
      <c r="G339" s="16" t="s">
        <v>1018</v>
      </c>
      <c r="H339" s="17" t="s">
        <v>15</v>
      </c>
      <c r="I339" s="18" t="s">
        <v>1019</v>
      </c>
      <c r="J339" s="19">
        <v>1</v>
      </c>
      <c r="K339" s="18"/>
      <c r="L339" s="53"/>
      <c r="M339" s="24"/>
    </row>
    <row r="340" spans="1:13">
      <c r="A340" s="18">
        <v>338</v>
      </c>
      <c r="B340" s="37"/>
      <c r="C340" s="54">
        <v>720901</v>
      </c>
      <c r="D340" s="21" t="s">
        <v>1020</v>
      </c>
      <c r="E340" s="19" t="s">
        <v>823</v>
      </c>
      <c r="F340" s="19" t="s">
        <v>885</v>
      </c>
      <c r="G340" s="16" t="s">
        <v>886</v>
      </c>
      <c r="H340" s="17" t="s">
        <v>837</v>
      </c>
      <c r="I340" s="19" t="s">
        <v>825</v>
      </c>
      <c r="J340" s="19" t="s">
        <v>887</v>
      </c>
      <c r="K340" s="18"/>
      <c r="L340" s="23"/>
      <c r="M340" s="24"/>
    </row>
    <row r="341" ht="21" customHeight="1" spans="1:13">
      <c r="A341" s="18">
        <v>339</v>
      </c>
      <c r="B341" s="37"/>
      <c r="C341" s="60"/>
      <c r="D341" s="25"/>
      <c r="E341" s="19" t="s">
        <v>835</v>
      </c>
      <c r="F341" s="19" t="s">
        <v>870</v>
      </c>
      <c r="G341" s="16" t="s">
        <v>871</v>
      </c>
      <c r="H341" s="17" t="s">
        <v>872</v>
      </c>
      <c r="I341" s="18" t="s">
        <v>873</v>
      </c>
      <c r="J341" s="19">
        <v>5</v>
      </c>
      <c r="K341" s="40"/>
      <c r="L341" s="23"/>
      <c r="M341" s="24"/>
    </row>
    <row r="342" spans="1:13">
      <c r="A342" s="18">
        <v>340</v>
      </c>
      <c r="B342" s="37"/>
      <c r="C342" s="60"/>
      <c r="D342" s="25"/>
      <c r="E342" s="19" t="s">
        <v>888</v>
      </c>
      <c r="F342" s="19" t="s">
        <v>889</v>
      </c>
      <c r="G342" s="16" t="s">
        <v>890</v>
      </c>
      <c r="H342" s="17" t="s">
        <v>590</v>
      </c>
      <c r="I342" s="19" t="s">
        <v>891</v>
      </c>
      <c r="J342" s="19" t="s">
        <v>887</v>
      </c>
      <c r="K342" s="18"/>
      <c r="L342" s="23"/>
      <c r="M342" s="24"/>
    </row>
    <row r="343" spans="1:13">
      <c r="A343" s="18">
        <v>341</v>
      </c>
      <c r="B343" s="37"/>
      <c r="C343" s="60"/>
      <c r="D343" s="25"/>
      <c r="E343" s="19" t="s">
        <v>1021</v>
      </c>
      <c r="F343" s="19" t="s">
        <v>1022</v>
      </c>
      <c r="G343" s="16" t="s">
        <v>1023</v>
      </c>
      <c r="H343" s="17" t="s">
        <v>590</v>
      </c>
      <c r="I343" s="19" t="s">
        <v>1024</v>
      </c>
      <c r="J343" s="19" t="s">
        <v>1025</v>
      </c>
      <c r="K343" s="18"/>
      <c r="L343" s="23"/>
      <c r="M343" s="24"/>
    </row>
    <row r="344" spans="1:13">
      <c r="A344" s="18">
        <v>342</v>
      </c>
      <c r="B344" s="37"/>
      <c r="C344" s="60"/>
      <c r="D344" s="25"/>
      <c r="E344" s="19" t="s">
        <v>1026</v>
      </c>
      <c r="F344" s="19" t="s">
        <v>1027</v>
      </c>
      <c r="G344" s="16" t="s">
        <v>1028</v>
      </c>
      <c r="H344" s="17" t="s">
        <v>590</v>
      </c>
      <c r="I344" s="19" t="s">
        <v>1029</v>
      </c>
      <c r="J344" s="19" t="s">
        <v>1030</v>
      </c>
      <c r="K344" s="18"/>
      <c r="L344" s="23"/>
      <c r="M344" s="24"/>
    </row>
    <row r="345" spans="1:13">
      <c r="A345" s="18">
        <v>343</v>
      </c>
      <c r="B345" s="37"/>
      <c r="C345" s="60"/>
      <c r="D345" s="25"/>
      <c r="E345" s="19" t="s">
        <v>1031</v>
      </c>
      <c r="F345" s="19" t="s">
        <v>1032</v>
      </c>
      <c r="G345" s="16" t="s">
        <v>1033</v>
      </c>
      <c r="H345" s="17" t="s">
        <v>590</v>
      </c>
      <c r="I345" s="18" t="s">
        <v>1034</v>
      </c>
      <c r="J345" s="19" t="s">
        <v>1035</v>
      </c>
      <c r="K345" s="18"/>
      <c r="L345" s="23"/>
      <c r="M345" s="24"/>
    </row>
    <row r="346" spans="1:13">
      <c r="A346" s="18">
        <v>344</v>
      </c>
      <c r="B346" s="39"/>
      <c r="C346" s="61"/>
      <c r="D346" s="28"/>
      <c r="E346" s="19" t="s">
        <v>1036</v>
      </c>
      <c r="F346" s="19" t="s">
        <v>1037</v>
      </c>
      <c r="G346" s="16" t="s">
        <v>1038</v>
      </c>
      <c r="H346" s="17" t="s">
        <v>590</v>
      </c>
      <c r="I346" s="19" t="s">
        <v>1039</v>
      </c>
      <c r="J346" s="19" t="s">
        <v>1040</v>
      </c>
      <c r="K346" s="18"/>
      <c r="L346" s="23"/>
      <c r="M346" s="24"/>
    </row>
    <row r="347" spans="1:13">
      <c r="A347" s="18">
        <v>345</v>
      </c>
      <c r="B347" s="71" t="s">
        <v>1041</v>
      </c>
      <c r="C347" s="29" t="s">
        <v>1042</v>
      </c>
      <c r="D347" s="45" t="s">
        <v>1043</v>
      </c>
      <c r="E347" s="17" t="s">
        <v>1044</v>
      </c>
      <c r="F347" s="17" t="s">
        <v>1044</v>
      </c>
      <c r="G347" s="78" t="s">
        <v>1045</v>
      </c>
      <c r="H347" s="17" t="s">
        <v>1046</v>
      </c>
      <c r="I347" s="51" t="s">
        <v>1047</v>
      </c>
      <c r="J347" s="17" t="s">
        <v>94</v>
      </c>
      <c r="K347" s="50"/>
      <c r="L347" s="72"/>
    </row>
    <row r="348" spans="1:13">
      <c r="A348" s="18">
        <v>346</v>
      </c>
      <c r="B348" s="73"/>
      <c r="C348" s="31"/>
      <c r="D348" s="47"/>
      <c r="E348" s="17" t="s">
        <v>1048</v>
      </c>
      <c r="F348" s="17" t="s">
        <v>1048</v>
      </c>
      <c r="G348" s="78" t="s">
        <v>1049</v>
      </c>
      <c r="H348" s="17" t="s">
        <v>1050</v>
      </c>
      <c r="I348" s="51" t="s">
        <v>1051</v>
      </c>
      <c r="J348" s="17" t="s">
        <v>111</v>
      </c>
      <c r="K348" s="50"/>
      <c r="L348" s="72"/>
    </row>
    <row r="349" spans="1:13">
      <c r="A349" s="18">
        <v>347</v>
      </c>
      <c r="B349" s="73"/>
      <c r="C349" s="31"/>
      <c r="D349" s="47"/>
      <c r="E349" s="17" t="s">
        <v>1052</v>
      </c>
      <c r="F349" s="17" t="s">
        <v>1052</v>
      </c>
      <c r="G349" s="78" t="s">
        <v>1053</v>
      </c>
      <c r="H349" s="17" t="s">
        <v>1054</v>
      </c>
      <c r="I349" s="51" t="s">
        <v>1055</v>
      </c>
      <c r="J349" s="17" t="s">
        <v>81</v>
      </c>
      <c r="K349" s="50"/>
      <c r="L349" s="72"/>
    </row>
    <row r="350" spans="1:13">
      <c r="A350" s="18">
        <v>348</v>
      </c>
      <c r="B350" s="73"/>
      <c r="C350" s="31"/>
      <c r="D350" s="47"/>
      <c r="E350" s="17" t="s">
        <v>1056</v>
      </c>
      <c r="F350" s="17" t="s">
        <v>1056</v>
      </c>
      <c r="G350" s="78" t="s">
        <v>1057</v>
      </c>
      <c r="H350" s="17" t="s">
        <v>1058</v>
      </c>
      <c r="I350" s="51" t="s">
        <v>1059</v>
      </c>
      <c r="J350" s="17" t="s">
        <v>148</v>
      </c>
      <c r="K350" s="50"/>
      <c r="L350" s="72"/>
    </row>
    <row r="351" spans="1:13">
      <c r="A351" s="18">
        <v>349</v>
      </c>
      <c r="B351" s="73"/>
      <c r="C351" s="31"/>
      <c r="D351" s="47"/>
      <c r="E351" s="17" t="s">
        <v>1060</v>
      </c>
      <c r="F351" s="17" t="s">
        <v>1060</v>
      </c>
      <c r="G351" s="78" t="s">
        <v>1061</v>
      </c>
      <c r="H351" s="17" t="s">
        <v>1046</v>
      </c>
      <c r="I351" s="51" t="s">
        <v>1062</v>
      </c>
      <c r="J351" s="17" t="s">
        <v>94</v>
      </c>
      <c r="K351" s="50"/>
      <c r="L351" s="72"/>
    </row>
    <row r="352" spans="1:13">
      <c r="A352" s="18">
        <v>350</v>
      </c>
      <c r="B352" s="73"/>
      <c r="C352" s="33"/>
      <c r="D352" s="48"/>
      <c r="E352" s="17" t="s">
        <v>1063</v>
      </c>
      <c r="F352" s="17" t="s">
        <v>1063</v>
      </c>
      <c r="G352" s="78" t="s">
        <v>1064</v>
      </c>
      <c r="H352" s="17" t="s">
        <v>349</v>
      </c>
      <c r="I352" s="51" t="s">
        <v>1065</v>
      </c>
      <c r="J352" s="17" t="s">
        <v>165</v>
      </c>
      <c r="K352" s="50"/>
      <c r="L352" s="72"/>
    </row>
    <row r="353" spans="1:11">
      <c r="A353" s="18">
        <v>351</v>
      </c>
      <c r="B353" s="73"/>
      <c r="C353" s="29">
        <v>730301</v>
      </c>
      <c r="D353" s="21" t="s">
        <v>1066</v>
      </c>
      <c r="E353" s="18" t="s">
        <v>1063</v>
      </c>
      <c r="F353" s="19" t="s">
        <v>1063</v>
      </c>
      <c r="G353" s="78" t="s">
        <v>1067</v>
      </c>
      <c r="H353" s="17" t="s">
        <v>52</v>
      </c>
      <c r="I353" s="18" t="s">
        <v>1068</v>
      </c>
      <c r="J353" s="19" t="s">
        <v>1069</v>
      </c>
      <c r="K353" s="18"/>
    </row>
    <row r="354" spans="1:11">
      <c r="A354" s="18">
        <v>352</v>
      </c>
      <c r="B354" s="73"/>
      <c r="C354" s="31"/>
      <c r="D354" s="25"/>
      <c r="E354" s="18" t="s">
        <v>1044</v>
      </c>
      <c r="F354" s="19" t="s">
        <v>1044</v>
      </c>
      <c r="G354" s="16" t="s">
        <v>1045</v>
      </c>
      <c r="H354" s="17" t="s">
        <v>1046</v>
      </c>
      <c r="I354" s="18" t="s">
        <v>1047</v>
      </c>
      <c r="J354" s="19" t="s">
        <v>1070</v>
      </c>
      <c r="K354" s="18"/>
    </row>
    <row r="355" spans="1:11">
      <c r="A355" s="18">
        <v>353</v>
      </c>
      <c r="B355" s="73"/>
      <c r="C355" s="31"/>
      <c r="D355" s="25"/>
      <c r="E355" s="18" t="s">
        <v>1071</v>
      </c>
      <c r="F355" s="19" t="s">
        <v>1072</v>
      </c>
      <c r="G355" s="78" t="s">
        <v>1073</v>
      </c>
      <c r="H355" s="17" t="s">
        <v>1054</v>
      </c>
      <c r="I355" s="18" t="s">
        <v>1074</v>
      </c>
      <c r="J355" s="19" t="s">
        <v>1075</v>
      </c>
      <c r="K355" s="18"/>
    </row>
    <row r="356" spans="1:11">
      <c r="A356" s="18">
        <v>354</v>
      </c>
      <c r="B356" s="73"/>
      <c r="C356" s="31"/>
      <c r="D356" s="25"/>
      <c r="E356" s="18" t="s">
        <v>1056</v>
      </c>
      <c r="F356" s="19" t="s">
        <v>1076</v>
      </c>
      <c r="G356" s="78" t="s">
        <v>1077</v>
      </c>
      <c r="H356" s="17" t="s">
        <v>1054</v>
      </c>
      <c r="I356" s="18" t="s">
        <v>1078</v>
      </c>
      <c r="J356" s="19" t="s">
        <v>1079</v>
      </c>
      <c r="K356" s="18"/>
    </row>
    <row r="357" spans="1:11">
      <c r="A357" s="18">
        <v>355</v>
      </c>
      <c r="B357" s="73"/>
      <c r="C357" s="33"/>
      <c r="D357" s="28"/>
      <c r="E357" s="18" t="s">
        <v>1080</v>
      </c>
      <c r="F357" s="19" t="s">
        <v>1081</v>
      </c>
      <c r="G357" s="78" t="s">
        <v>1082</v>
      </c>
      <c r="H357" s="17" t="s">
        <v>1058</v>
      </c>
      <c r="I357" s="18" t="s">
        <v>1083</v>
      </c>
      <c r="J357" s="19" t="s">
        <v>1084</v>
      </c>
      <c r="K357" s="18"/>
    </row>
    <row r="358" spans="1:11">
      <c r="A358" s="18">
        <v>356</v>
      </c>
      <c r="B358" s="73"/>
      <c r="C358" s="29">
        <v>730701</v>
      </c>
      <c r="D358" s="21" t="s">
        <v>1085</v>
      </c>
      <c r="E358" s="18" t="s">
        <v>1086</v>
      </c>
      <c r="F358" s="19" t="s">
        <v>1087</v>
      </c>
      <c r="G358" s="78" t="s">
        <v>1088</v>
      </c>
      <c r="H358" s="17" t="s">
        <v>15</v>
      </c>
      <c r="I358" s="18" t="s">
        <v>1089</v>
      </c>
      <c r="J358" s="19" t="s">
        <v>1090</v>
      </c>
      <c r="K358" s="18"/>
    </row>
    <row r="359" spans="1:11">
      <c r="A359" s="18">
        <v>357</v>
      </c>
      <c r="B359" s="73"/>
      <c r="C359" s="31"/>
      <c r="D359" s="25"/>
      <c r="E359" s="18" t="s">
        <v>1091</v>
      </c>
      <c r="F359" s="19" t="s">
        <v>1092</v>
      </c>
      <c r="G359" s="78" t="s">
        <v>1093</v>
      </c>
      <c r="H359" s="17" t="s">
        <v>297</v>
      </c>
      <c r="I359" s="18" t="s">
        <v>1094</v>
      </c>
      <c r="J359" s="19" t="s">
        <v>1095</v>
      </c>
      <c r="K359" s="18"/>
    </row>
    <row r="360" spans="1:11">
      <c r="A360" s="18">
        <v>358</v>
      </c>
      <c r="B360" s="73"/>
      <c r="C360" s="33"/>
      <c r="D360" s="28"/>
      <c r="E360" s="18" t="s">
        <v>1096</v>
      </c>
      <c r="F360" s="19" t="s">
        <v>1097</v>
      </c>
      <c r="G360" s="78" t="s">
        <v>1098</v>
      </c>
      <c r="H360" s="17" t="s">
        <v>1099</v>
      </c>
      <c r="I360" s="18" t="s">
        <v>1100</v>
      </c>
      <c r="J360" s="19" t="s">
        <v>1101</v>
      </c>
      <c r="K360" s="18"/>
    </row>
    <row r="361" spans="1:11">
      <c r="A361" s="18">
        <v>359</v>
      </c>
      <c r="B361" s="73"/>
      <c r="C361" s="29" t="s">
        <v>1102</v>
      </c>
      <c r="D361" s="45" t="s">
        <v>1103</v>
      </c>
      <c r="E361" s="17" t="s">
        <v>1103</v>
      </c>
      <c r="F361" s="17" t="s">
        <v>1103</v>
      </c>
      <c r="G361" s="78" t="s">
        <v>1104</v>
      </c>
      <c r="H361" s="17" t="s">
        <v>15</v>
      </c>
      <c r="I361" s="51" t="s">
        <v>1105</v>
      </c>
      <c r="J361" s="17" t="s">
        <v>111</v>
      </c>
      <c r="K361" s="50"/>
    </row>
    <row r="362" spans="1:11">
      <c r="A362" s="18">
        <v>360</v>
      </c>
      <c r="B362" s="73"/>
      <c r="C362" s="33"/>
      <c r="D362" s="48"/>
      <c r="E362" s="17" t="s">
        <v>1086</v>
      </c>
      <c r="F362" s="17" t="s">
        <v>1086</v>
      </c>
      <c r="G362" s="78" t="s">
        <v>1088</v>
      </c>
      <c r="H362" s="17" t="s">
        <v>15</v>
      </c>
      <c r="I362" s="17" t="s">
        <v>1089</v>
      </c>
      <c r="J362" s="17" t="s">
        <v>111</v>
      </c>
      <c r="K362" s="50"/>
    </row>
    <row r="363" spans="1:11">
      <c r="A363" s="18">
        <v>361</v>
      </c>
      <c r="B363" s="73"/>
      <c r="C363" s="29">
        <v>730705</v>
      </c>
      <c r="D363" s="21" t="s">
        <v>1106</v>
      </c>
      <c r="E363" s="18" t="s">
        <v>1086</v>
      </c>
      <c r="F363" s="19" t="s">
        <v>1087</v>
      </c>
      <c r="G363" s="78" t="s">
        <v>1088</v>
      </c>
      <c r="H363" s="17" t="s">
        <v>15</v>
      </c>
      <c r="I363" s="18" t="s">
        <v>1089</v>
      </c>
      <c r="J363" s="19" t="s">
        <v>1090</v>
      </c>
      <c r="K363" s="18"/>
    </row>
    <row r="364" spans="1:11">
      <c r="A364" s="18">
        <v>362</v>
      </c>
      <c r="B364" s="73"/>
      <c r="C364" s="31"/>
      <c r="D364" s="25"/>
      <c r="E364" s="18" t="s">
        <v>1107</v>
      </c>
      <c r="F364" s="19" t="s">
        <v>1108</v>
      </c>
      <c r="G364" s="78" t="s">
        <v>1109</v>
      </c>
      <c r="H364" s="17" t="s">
        <v>1110</v>
      </c>
      <c r="I364" s="18" t="s">
        <v>1111</v>
      </c>
      <c r="J364" s="19" t="s">
        <v>1112</v>
      </c>
      <c r="K364" s="18"/>
    </row>
    <row r="365" spans="1:11">
      <c r="A365" s="18">
        <v>363</v>
      </c>
      <c r="B365" s="73"/>
      <c r="C365" s="31"/>
      <c r="D365" s="25"/>
      <c r="E365" s="18" t="s">
        <v>1113</v>
      </c>
      <c r="F365" s="19" t="s">
        <v>1114</v>
      </c>
      <c r="G365" s="78" t="s">
        <v>1115</v>
      </c>
      <c r="H365" s="17" t="s">
        <v>47</v>
      </c>
      <c r="I365" s="18" t="s">
        <v>1116</v>
      </c>
      <c r="J365" s="19" t="s">
        <v>1117</v>
      </c>
      <c r="K365" s="18"/>
    </row>
    <row r="366" spans="1:11">
      <c r="A366" s="18">
        <v>364</v>
      </c>
      <c r="B366" s="73"/>
      <c r="C366" s="33"/>
      <c r="D366" s="28"/>
      <c r="E366" s="18" t="s">
        <v>1118</v>
      </c>
      <c r="F366" s="19" t="s">
        <v>1119</v>
      </c>
      <c r="G366" s="78" t="s">
        <v>1120</v>
      </c>
      <c r="H366" s="17" t="s">
        <v>1121</v>
      </c>
      <c r="I366" s="18" t="s">
        <v>1122</v>
      </c>
      <c r="J366" s="19" t="s">
        <v>1123</v>
      </c>
      <c r="K366" s="18"/>
    </row>
    <row r="367" spans="1:11">
      <c r="A367" s="18">
        <v>365</v>
      </c>
      <c r="B367" s="73"/>
      <c r="C367" s="29">
        <v>730801</v>
      </c>
      <c r="D367" s="21" t="s">
        <v>1124</v>
      </c>
      <c r="E367" s="18" t="s">
        <v>1125</v>
      </c>
      <c r="F367" s="19" t="s">
        <v>1126</v>
      </c>
      <c r="G367" s="78" t="s">
        <v>1127</v>
      </c>
      <c r="H367" s="17" t="s">
        <v>349</v>
      </c>
      <c r="I367" s="18" t="s">
        <v>1128</v>
      </c>
      <c r="J367" s="19" t="s">
        <v>1117</v>
      </c>
      <c r="K367" s="18"/>
    </row>
    <row r="368" spans="1:11">
      <c r="A368" s="18">
        <v>366</v>
      </c>
      <c r="B368" s="73"/>
      <c r="C368" s="31"/>
      <c r="D368" s="25"/>
      <c r="E368" s="18" t="s">
        <v>1129</v>
      </c>
      <c r="F368" s="19" t="s">
        <v>1130</v>
      </c>
      <c r="G368" s="78" t="s">
        <v>1131</v>
      </c>
      <c r="H368" s="17" t="s">
        <v>349</v>
      </c>
      <c r="I368" s="18" t="s">
        <v>1132</v>
      </c>
      <c r="J368" s="19" t="s">
        <v>1133</v>
      </c>
      <c r="K368" s="18"/>
    </row>
    <row r="369" spans="1:11">
      <c r="A369" s="18">
        <v>367</v>
      </c>
      <c r="B369" s="74"/>
      <c r="C369" s="33"/>
      <c r="D369" s="28"/>
      <c r="E369" s="18" t="s">
        <v>1134</v>
      </c>
      <c r="F369" s="19" t="s">
        <v>1135</v>
      </c>
      <c r="G369" s="78" t="s">
        <v>1136</v>
      </c>
      <c r="H369" s="17" t="s">
        <v>15</v>
      </c>
      <c r="I369" s="18" t="s">
        <v>1137</v>
      </c>
      <c r="J369" s="19" t="s">
        <v>1138</v>
      </c>
      <c r="K369" s="18"/>
    </row>
    <row r="370" spans="1:11">
      <c r="A370" s="18">
        <v>368</v>
      </c>
      <c r="B370" s="35" t="s">
        <v>1139</v>
      </c>
      <c r="C370" s="29">
        <v>740101</v>
      </c>
      <c r="D370" s="21" t="s">
        <v>1140</v>
      </c>
      <c r="E370" s="18" t="s">
        <v>1141</v>
      </c>
      <c r="F370" s="19" t="s">
        <v>1142</v>
      </c>
      <c r="G370" s="16"/>
      <c r="H370" s="17" t="s">
        <v>15</v>
      </c>
      <c r="I370" s="18" t="s">
        <v>1143</v>
      </c>
      <c r="J370" s="19" t="s">
        <v>111</v>
      </c>
      <c r="K370" s="40" t="s">
        <v>1144</v>
      </c>
    </row>
    <row r="371" spans="1:11">
      <c r="A371" s="18">
        <v>369</v>
      </c>
      <c r="B371" s="37"/>
      <c r="C371" s="31"/>
      <c r="D371" s="25"/>
      <c r="E371" s="18" t="s">
        <v>1145</v>
      </c>
      <c r="F371" s="19" t="s">
        <v>1146</v>
      </c>
      <c r="G371" s="16" t="s">
        <v>1147</v>
      </c>
      <c r="H371" s="17" t="s">
        <v>15</v>
      </c>
      <c r="I371" s="18" t="s">
        <v>1148</v>
      </c>
      <c r="J371" s="19" t="s">
        <v>727</v>
      </c>
      <c r="K371" s="18"/>
    </row>
    <row r="372" spans="1:11">
      <c r="A372" s="18">
        <v>370</v>
      </c>
      <c r="B372" s="37"/>
      <c r="C372" s="31"/>
      <c r="D372" s="25"/>
      <c r="E372" s="18" t="s">
        <v>1149</v>
      </c>
      <c r="F372" s="19" t="s">
        <v>1150</v>
      </c>
      <c r="G372" s="16" t="s">
        <v>1151</v>
      </c>
      <c r="H372" s="17" t="s">
        <v>15</v>
      </c>
      <c r="I372" s="18" t="s">
        <v>1152</v>
      </c>
      <c r="J372" s="19" t="s">
        <v>94</v>
      </c>
      <c r="K372" s="18"/>
    </row>
    <row r="373" spans="1:11">
      <c r="A373" s="18">
        <v>371</v>
      </c>
      <c r="B373" s="37"/>
      <c r="C373" s="31"/>
      <c r="D373" s="25"/>
      <c r="E373" s="18" t="s">
        <v>1153</v>
      </c>
      <c r="F373" s="75" t="s">
        <v>1154</v>
      </c>
      <c r="G373" s="16" t="s">
        <v>1155</v>
      </c>
      <c r="H373" s="17" t="s">
        <v>15</v>
      </c>
      <c r="I373" s="18" t="s">
        <v>1156</v>
      </c>
      <c r="J373" s="19" t="s">
        <v>94</v>
      </c>
      <c r="K373" s="18"/>
    </row>
    <row r="374" spans="1:11">
      <c r="A374" s="18">
        <v>372</v>
      </c>
      <c r="B374" s="37"/>
      <c r="C374" s="31"/>
      <c r="D374" s="25"/>
      <c r="E374" s="18" t="s">
        <v>1157</v>
      </c>
      <c r="F374" s="19" t="s">
        <v>1157</v>
      </c>
      <c r="G374" s="16" t="s">
        <v>1158</v>
      </c>
      <c r="H374" s="17" t="s">
        <v>15</v>
      </c>
      <c r="I374" s="18" t="s">
        <v>1159</v>
      </c>
      <c r="J374" s="19" t="s">
        <v>94</v>
      </c>
      <c r="K374" s="18"/>
    </row>
    <row r="375" spans="1:11">
      <c r="A375" s="18">
        <v>373</v>
      </c>
      <c r="B375" s="37"/>
      <c r="C375" s="33"/>
      <c r="D375" s="28"/>
      <c r="E375" s="18" t="s">
        <v>1160</v>
      </c>
      <c r="F375" s="19" t="s">
        <v>1160</v>
      </c>
      <c r="G375" s="16" t="s">
        <v>1161</v>
      </c>
      <c r="H375" s="17" t="s">
        <v>15</v>
      </c>
      <c r="I375" s="18" t="s">
        <v>1162</v>
      </c>
      <c r="J375" s="19" t="s">
        <v>94</v>
      </c>
      <c r="K375" s="18"/>
    </row>
    <row r="376" spans="1:11">
      <c r="A376" s="18">
        <v>374</v>
      </c>
      <c r="B376" s="37"/>
      <c r="C376" s="22" t="s">
        <v>1163</v>
      </c>
      <c r="D376" s="45" t="s">
        <v>1164</v>
      </c>
      <c r="E376" s="17" t="s">
        <v>1165</v>
      </c>
      <c r="F376" s="17" t="s">
        <v>1165</v>
      </c>
      <c r="G376" s="78" t="s">
        <v>1166</v>
      </c>
      <c r="H376" s="17" t="s">
        <v>15</v>
      </c>
      <c r="I376" s="17" t="s">
        <v>1167</v>
      </c>
      <c r="J376" s="17" t="s">
        <v>94</v>
      </c>
      <c r="K376" s="46" t="s">
        <v>484</v>
      </c>
    </row>
    <row r="377" spans="1:11">
      <c r="A377" s="18">
        <v>375</v>
      </c>
      <c r="B377" s="37"/>
      <c r="C377" s="26"/>
      <c r="D377" s="47"/>
      <c r="E377" s="17" t="s">
        <v>1168</v>
      </c>
      <c r="F377" s="17" t="s">
        <v>1168</v>
      </c>
      <c r="G377" s="78" t="s">
        <v>1169</v>
      </c>
      <c r="H377" s="17" t="s">
        <v>62</v>
      </c>
      <c r="I377" s="17" t="s">
        <v>1170</v>
      </c>
      <c r="J377" s="17" t="s">
        <v>81</v>
      </c>
      <c r="K377" s="46" t="s">
        <v>1171</v>
      </c>
    </row>
    <row r="378" spans="1:11">
      <c r="A378" s="18">
        <v>376</v>
      </c>
      <c r="B378" s="37"/>
      <c r="C378" s="26"/>
      <c r="D378" s="47"/>
      <c r="E378" s="17" t="s">
        <v>1172</v>
      </c>
      <c r="F378" s="19" t="s">
        <v>1172</v>
      </c>
      <c r="G378" s="78" t="s">
        <v>1173</v>
      </c>
      <c r="H378" s="17" t="s">
        <v>47</v>
      </c>
      <c r="I378" s="17" t="s">
        <v>1174</v>
      </c>
      <c r="J378" s="17" t="s">
        <v>94</v>
      </c>
      <c r="K378" s="46" t="s">
        <v>484</v>
      </c>
    </row>
    <row r="379" spans="1:11">
      <c r="A379" s="18">
        <v>377</v>
      </c>
      <c r="B379" s="37"/>
      <c r="C379" s="26"/>
      <c r="D379" s="47"/>
      <c r="E379" s="19" t="s">
        <v>1175</v>
      </c>
      <c r="F379" s="19" t="s">
        <v>1175</v>
      </c>
      <c r="G379" s="78" t="s">
        <v>1176</v>
      </c>
      <c r="H379" s="17" t="s">
        <v>403</v>
      </c>
      <c r="I379" s="17" t="s">
        <v>1177</v>
      </c>
      <c r="J379" s="17" t="s">
        <v>94</v>
      </c>
      <c r="K379" s="46" t="s">
        <v>484</v>
      </c>
    </row>
    <row r="380" spans="1:11">
      <c r="A380" s="18">
        <v>378</v>
      </c>
      <c r="B380" s="37"/>
      <c r="C380" s="26"/>
      <c r="D380" s="47"/>
      <c r="E380" s="19" t="s">
        <v>1178</v>
      </c>
      <c r="F380" s="19" t="s">
        <v>1179</v>
      </c>
      <c r="G380" s="78" t="s">
        <v>1180</v>
      </c>
      <c r="H380" s="17" t="s">
        <v>1181</v>
      </c>
      <c r="I380" s="19" t="s">
        <v>1182</v>
      </c>
      <c r="J380" s="19" t="s">
        <v>94</v>
      </c>
      <c r="K380" s="46"/>
    </row>
    <row r="381" spans="1:11">
      <c r="A381" s="18">
        <v>379</v>
      </c>
      <c r="B381" s="37"/>
      <c r="C381" s="27"/>
      <c r="D381" s="48"/>
      <c r="E381" s="19" t="s">
        <v>1183</v>
      </c>
      <c r="F381" s="19" t="s">
        <v>1184</v>
      </c>
      <c r="G381" s="78" t="s">
        <v>1185</v>
      </c>
      <c r="H381" s="17" t="s">
        <v>15</v>
      </c>
      <c r="I381" s="19" t="s">
        <v>1186</v>
      </c>
      <c r="J381" s="19" t="s">
        <v>94</v>
      </c>
      <c r="K381" s="46"/>
    </row>
    <row r="382" spans="1:11">
      <c r="A382" s="18">
        <v>380</v>
      </c>
      <c r="B382" s="37"/>
      <c r="C382" s="29">
        <v>740201</v>
      </c>
      <c r="D382" s="21" t="s">
        <v>1187</v>
      </c>
      <c r="E382" s="18" t="s">
        <v>1188</v>
      </c>
      <c r="F382" s="19" t="s">
        <v>1188</v>
      </c>
      <c r="G382" s="16" t="s">
        <v>1189</v>
      </c>
      <c r="H382" s="17" t="s">
        <v>1190</v>
      </c>
      <c r="I382" s="18" t="s">
        <v>1191</v>
      </c>
      <c r="J382" s="19" t="s">
        <v>81</v>
      </c>
      <c r="K382" s="18"/>
    </row>
    <row r="383" spans="1:11">
      <c r="A383" s="18">
        <v>381</v>
      </c>
      <c r="B383" s="37"/>
      <c r="C383" s="31"/>
      <c r="D383" s="25"/>
      <c r="E383" s="18" t="s">
        <v>1192</v>
      </c>
      <c r="F383" s="19" t="s">
        <v>1193</v>
      </c>
      <c r="G383" s="78" t="s">
        <v>1194</v>
      </c>
      <c r="H383" s="17" t="s">
        <v>349</v>
      </c>
      <c r="I383" s="18" t="s">
        <v>1195</v>
      </c>
      <c r="J383" s="19" t="s">
        <v>165</v>
      </c>
      <c r="K383" s="18"/>
    </row>
    <row r="384" spans="1:11">
      <c r="A384" s="18">
        <v>382</v>
      </c>
      <c r="B384" s="37"/>
      <c r="C384" s="31"/>
      <c r="D384" s="25"/>
      <c r="E384" s="18" t="s">
        <v>568</v>
      </c>
      <c r="F384" s="19" t="s">
        <v>1196</v>
      </c>
      <c r="G384" s="76">
        <v>9787121510984</v>
      </c>
      <c r="H384" s="17" t="s">
        <v>349</v>
      </c>
      <c r="I384" s="18" t="s">
        <v>1197</v>
      </c>
      <c r="J384" s="19" t="s">
        <v>165</v>
      </c>
      <c r="K384" s="18"/>
    </row>
    <row r="385" spans="1:11">
      <c r="A385" s="18">
        <v>383</v>
      </c>
      <c r="B385" s="37"/>
      <c r="C385" s="31"/>
      <c r="D385" s="25"/>
      <c r="E385" s="18" t="s">
        <v>562</v>
      </c>
      <c r="F385" s="19" t="s">
        <v>562</v>
      </c>
      <c r="G385" s="16" t="s">
        <v>1198</v>
      </c>
      <c r="H385" s="17" t="s">
        <v>15</v>
      </c>
      <c r="I385" s="18" t="s">
        <v>564</v>
      </c>
      <c r="J385" s="19" t="s">
        <v>111</v>
      </c>
      <c r="K385" s="18"/>
    </row>
    <row r="386" spans="1:11">
      <c r="A386" s="18">
        <v>384</v>
      </c>
      <c r="B386" s="37"/>
      <c r="C386" s="33"/>
      <c r="D386" s="28"/>
      <c r="E386" s="18" t="s">
        <v>1199</v>
      </c>
      <c r="F386" s="19" t="s">
        <v>1200</v>
      </c>
      <c r="G386" s="76">
        <v>9787121504259</v>
      </c>
      <c r="H386" s="17" t="s">
        <v>349</v>
      </c>
      <c r="I386" s="18" t="s">
        <v>1201</v>
      </c>
      <c r="J386" s="19" t="s">
        <v>165</v>
      </c>
      <c r="K386" s="18"/>
    </row>
    <row r="387" spans="1:11">
      <c r="A387" s="18">
        <v>385</v>
      </c>
      <c r="B387" s="37"/>
      <c r="C387" s="29">
        <v>740203</v>
      </c>
      <c r="D387" s="21" t="s">
        <v>1202</v>
      </c>
      <c r="E387" s="18" t="s">
        <v>1188</v>
      </c>
      <c r="F387" s="19" t="s">
        <v>1188</v>
      </c>
      <c r="G387" s="16" t="s">
        <v>1189</v>
      </c>
      <c r="H387" s="17" t="s">
        <v>1190</v>
      </c>
      <c r="I387" s="18" t="s">
        <v>1191</v>
      </c>
      <c r="J387" s="19" t="s">
        <v>81</v>
      </c>
      <c r="K387" s="18"/>
    </row>
    <row r="388" spans="1:11">
      <c r="A388" s="18">
        <v>386</v>
      </c>
      <c r="B388" s="37"/>
      <c r="C388" s="31"/>
      <c r="D388" s="25"/>
      <c r="E388" s="18" t="s">
        <v>1203</v>
      </c>
      <c r="F388" s="19" t="s">
        <v>1204</v>
      </c>
      <c r="G388" s="16" t="s">
        <v>1205</v>
      </c>
      <c r="H388" s="17" t="s">
        <v>314</v>
      </c>
      <c r="I388" s="18" t="s">
        <v>1206</v>
      </c>
      <c r="J388" s="19" t="s">
        <v>81</v>
      </c>
      <c r="K388" s="18"/>
    </row>
    <row r="389" spans="1:11">
      <c r="A389" s="18">
        <v>387</v>
      </c>
      <c r="B389" s="37"/>
      <c r="C389" s="31"/>
      <c r="D389" s="25"/>
      <c r="E389" s="18" t="s">
        <v>1199</v>
      </c>
      <c r="F389" s="19" t="s">
        <v>1200</v>
      </c>
      <c r="G389" s="76">
        <v>9787121504259</v>
      </c>
      <c r="H389" s="17" t="s">
        <v>349</v>
      </c>
      <c r="I389" s="18" t="s">
        <v>1201</v>
      </c>
      <c r="J389" s="19" t="s">
        <v>165</v>
      </c>
      <c r="K389" s="18"/>
    </row>
    <row r="390" spans="1:11">
      <c r="A390" s="18">
        <v>388</v>
      </c>
      <c r="B390" s="39"/>
      <c r="C390" s="33"/>
      <c r="D390" s="28"/>
      <c r="E390" s="18" t="s">
        <v>1207</v>
      </c>
      <c r="F390" s="19" t="s">
        <v>1208</v>
      </c>
      <c r="G390" s="16" t="s">
        <v>1209</v>
      </c>
      <c r="H390" s="17" t="s">
        <v>314</v>
      </c>
      <c r="I390" s="18" t="s">
        <v>1210</v>
      </c>
      <c r="J390" s="19" t="s">
        <v>81</v>
      </c>
      <c r="K390" s="18"/>
    </row>
    <row r="391" ht="28.5" spans="1:11">
      <c r="A391" s="18">
        <v>389</v>
      </c>
      <c r="B391" s="21" t="s">
        <v>1211</v>
      </c>
      <c r="C391" s="22">
        <v>750101</v>
      </c>
      <c r="D391" s="21" t="s">
        <v>1212</v>
      </c>
      <c r="E391" s="19" t="s">
        <v>1213</v>
      </c>
      <c r="F391" s="19" t="s">
        <v>1214</v>
      </c>
      <c r="G391" s="78" t="s">
        <v>1215</v>
      </c>
      <c r="H391" s="17" t="s">
        <v>801</v>
      </c>
      <c r="I391" s="19" t="s">
        <v>1216</v>
      </c>
      <c r="J391" s="19" t="s">
        <v>506</v>
      </c>
      <c r="K391" s="46"/>
    </row>
    <row r="392" spans="1:11">
      <c r="A392" s="18">
        <v>390</v>
      </c>
      <c r="B392" s="25"/>
      <c r="C392" s="26"/>
      <c r="D392" s="25"/>
      <c r="E392" s="19" t="s">
        <v>1217</v>
      </c>
      <c r="F392" s="19" t="s">
        <v>796</v>
      </c>
      <c r="G392" s="78" t="s">
        <v>1218</v>
      </c>
      <c r="H392" s="17" t="s">
        <v>15</v>
      </c>
      <c r="I392" s="19" t="s">
        <v>798</v>
      </c>
      <c r="J392" s="19" t="s">
        <v>502</v>
      </c>
      <c r="K392" s="46"/>
    </row>
    <row r="393" spans="1:11">
      <c r="A393" s="18">
        <v>391</v>
      </c>
      <c r="B393" s="25"/>
      <c r="C393" s="26"/>
      <c r="D393" s="25"/>
      <c r="E393" s="18" t="s">
        <v>1219</v>
      </c>
      <c r="F393" s="19" t="s">
        <v>1220</v>
      </c>
      <c r="G393" s="16" t="s">
        <v>1221</v>
      </c>
      <c r="H393" s="17" t="s">
        <v>52</v>
      </c>
      <c r="I393" s="18" t="s">
        <v>1222</v>
      </c>
      <c r="J393" s="19" t="s">
        <v>1223</v>
      </c>
      <c r="K393" s="18"/>
    </row>
    <row r="394" spans="1:11">
      <c r="A394" s="18">
        <v>392</v>
      </c>
      <c r="B394" s="25"/>
      <c r="C394" s="27"/>
      <c r="D394" s="28"/>
      <c r="E394" s="18" t="s">
        <v>1224</v>
      </c>
      <c r="F394" s="19" t="s">
        <v>1225</v>
      </c>
      <c r="G394" s="16" t="s">
        <v>1226</v>
      </c>
      <c r="H394" s="17" t="s">
        <v>15</v>
      </c>
      <c r="I394" s="18" t="s">
        <v>1227</v>
      </c>
      <c r="J394" s="19" t="s">
        <v>1228</v>
      </c>
      <c r="K394" s="18"/>
    </row>
    <row r="395" ht="28.5" spans="1:11">
      <c r="A395" s="18">
        <v>393</v>
      </c>
      <c r="B395" s="25"/>
      <c r="C395" s="22">
        <v>750107</v>
      </c>
      <c r="D395" s="21" t="s">
        <v>1229</v>
      </c>
      <c r="E395" s="19" t="s">
        <v>1213</v>
      </c>
      <c r="F395" s="19" t="s">
        <v>1214</v>
      </c>
      <c r="G395" s="78" t="s">
        <v>1215</v>
      </c>
      <c r="H395" s="17" t="s">
        <v>801</v>
      </c>
      <c r="I395" s="19" t="s">
        <v>1216</v>
      </c>
      <c r="J395" s="19" t="s">
        <v>506</v>
      </c>
      <c r="K395" s="46"/>
    </row>
    <row r="396" spans="1:11">
      <c r="A396" s="18">
        <v>394</v>
      </c>
      <c r="B396" s="25"/>
      <c r="C396" s="26"/>
      <c r="D396" s="25"/>
      <c r="E396" s="19" t="s">
        <v>1217</v>
      </c>
      <c r="F396" s="19" t="s">
        <v>796</v>
      </c>
      <c r="G396" s="78" t="s">
        <v>1218</v>
      </c>
      <c r="H396" s="17" t="s">
        <v>15</v>
      </c>
      <c r="I396" s="19" t="s">
        <v>798</v>
      </c>
      <c r="J396" s="19" t="s">
        <v>502</v>
      </c>
      <c r="K396" s="46"/>
    </row>
    <row r="397" spans="1:11">
      <c r="A397" s="18">
        <v>395</v>
      </c>
      <c r="B397" s="25"/>
      <c r="C397" s="26"/>
      <c r="D397" s="25"/>
      <c r="E397" s="18" t="s">
        <v>1219</v>
      </c>
      <c r="F397" s="19" t="s">
        <v>1220</v>
      </c>
      <c r="G397" s="16" t="s">
        <v>1221</v>
      </c>
      <c r="H397" s="17" t="s">
        <v>52</v>
      </c>
      <c r="I397" s="18" t="s">
        <v>1222</v>
      </c>
      <c r="J397" s="19" t="s">
        <v>1223</v>
      </c>
      <c r="K397" s="18"/>
    </row>
    <row r="398" spans="1:11">
      <c r="A398" s="18">
        <v>396</v>
      </c>
      <c r="B398" s="25"/>
      <c r="C398" s="27"/>
      <c r="D398" s="28"/>
      <c r="E398" s="18" t="s">
        <v>1224</v>
      </c>
      <c r="F398" s="19" t="s">
        <v>1225</v>
      </c>
      <c r="G398" s="16" t="s">
        <v>1226</v>
      </c>
      <c r="H398" s="17" t="s">
        <v>15</v>
      </c>
      <c r="I398" s="18" t="s">
        <v>1227</v>
      </c>
      <c r="J398" s="19" t="s">
        <v>1228</v>
      </c>
      <c r="K398" s="18"/>
    </row>
    <row r="399" ht="28.5" spans="1:11">
      <c r="A399" s="18">
        <v>397</v>
      </c>
      <c r="B399" s="25"/>
      <c r="C399" s="22">
        <v>750110</v>
      </c>
      <c r="D399" s="21" t="s">
        <v>1230</v>
      </c>
      <c r="E399" s="19" t="s">
        <v>1213</v>
      </c>
      <c r="F399" s="19" t="s">
        <v>1214</v>
      </c>
      <c r="G399" s="78" t="s">
        <v>1215</v>
      </c>
      <c r="H399" s="17" t="s">
        <v>801</v>
      </c>
      <c r="I399" s="19" t="s">
        <v>1216</v>
      </c>
      <c r="J399" s="19" t="s">
        <v>506</v>
      </c>
      <c r="K399" s="46"/>
    </row>
    <row r="400" spans="1:11">
      <c r="A400" s="18">
        <v>398</v>
      </c>
      <c r="B400" s="25"/>
      <c r="C400" s="26"/>
      <c r="D400" s="25"/>
      <c r="E400" s="19" t="s">
        <v>1217</v>
      </c>
      <c r="F400" s="19" t="s">
        <v>796</v>
      </c>
      <c r="G400" s="78" t="s">
        <v>1218</v>
      </c>
      <c r="H400" s="17" t="s">
        <v>15</v>
      </c>
      <c r="I400" s="19" t="s">
        <v>798</v>
      </c>
      <c r="J400" s="19" t="s">
        <v>502</v>
      </c>
      <c r="K400" s="46"/>
    </row>
    <row r="401" spans="1:12">
      <c r="A401" s="18">
        <v>399</v>
      </c>
      <c r="B401" s="25"/>
      <c r="C401" s="26"/>
      <c r="D401" s="25"/>
      <c r="E401" s="18" t="s">
        <v>1219</v>
      </c>
      <c r="F401" s="19" t="s">
        <v>1220</v>
      </c>
      <c r="G401" s="16" t="s">
        <v>1221</v>
      </c>
      <c r="H401" s="17" t="s">
        <v>52</v>
      </c>
      <c r="I401" s="18" t="s">
        <v>1222</v>
      </c>
      <c r="J401" s="19" t="s">
        <v>1223</v>
      </c>
      <c r="K401" s="18"/>
    </row>
    <row r="402" spans="1:12">
      <c r="A402" s="18">
        <v>400</v>
      </c>
      <c r="B402" s="25"/>
      <c r="C402" s="26"/>
      <c r="D402" s="25"/>
      <c r="E402" s="18" t="s">
        <v>1224</v>
      </c>
      <c r="F402" s="19" t="s">
        <v>1225</v>
      </c>
      <c r="G402" s="16" t="s">
        <v>1226</v>
      </c>
      <c r="H402" s="17" t="s">
        <v>15</v>
      </c>
      <c r="I402" s="18" t="s">
        <v>1227</v>
      </c>
      <c r="J402" s="19" t="s">
        <v>1228</v>
      </c>
      <c r="K402" s="18"/>
    </row>
    <row r="403" spans="1:12">
      <c r="A403" s="18">
        <v>401</v>
      </c>
      <c r="B403" s="25"/>
      <c r="C403" s="26"/>
      <c r="D403" s="25"/>
      <c r="E403" s="18" t="s">
        <v>1231</v>
      </c>
      <c r="F403" s="19" t="s">
        <v>1232</v>
      </c>
      <c r="G403" s="16" t="s">
        <v>1233</v>
      </c>
      <c r="H403" s="17" t="s">
        <v>15</v>
      </c>
      <c r="I403" s="18" t="s">
        <v>1234</v>
      </c>
      <c r="J403" s="19" t="s">
        <v>1235</v>
      </c>
      <c r="K403" s="18"/>
    </row>
    <row r="404" spans="1:12">
      <c r="A404" s="18">
        <v>402</v>
      </c>
      <c r="B404" s="25"/>
      <c r="C404" s="27"/>
      <c r="D404" s="28"/>
      <c r="E404" s="19" t="s">
        <v>1236</v>
      </c>
      <c r="F404" s="19" t="s">
        <v>1237</v>
      </c>
      <c r="G404" s="78" t="s">
        <v>1238</v>
      </c>
      <c r="H404" s="17" t="s">
        <v>52</v>
      </c>
      <c r="I404" s="19" t="s">
        <v>1239</v>
      </c>
      <c r="J404" s="19" t="s">
        <v>1240</v>
      </c>
      <c r="K404" s="46"/>
    </row>
    <row r="405" spans="1:12">
      <c r="A405" s="18">
        <v>403</v>
      </c>
      <c r="B405" s="25"/>
      <c r="C405" s="22" t="s">
        <v>1241</v>
      </c>
      <c r="D405" s="21" t="s">
        <v>1242</v>
      </c>
      <c r="E405" s="19" t="s">
        <v>1243</v>
      </c>
      <c r="F405" s="19" t="s">
        <v>1244</v>
      </c>
      <c r="G405" s="78" t="s">
        <v>1245</v>
      </c>
      <c r="H405" s="17" t="s">
        <v>52</v>
      </c>
      <c r="I405" s="19" t="s">
        <v>1246</v>
      </c>
      <c r="J405" s="19" t="s">
        <v>494</v>
      </c>
      <c r="K405" s="46"/>
    </row>
    <row r="406" spans="1:12">
      <c r="A406" s="18">
        <v>404</v>
      </c>
      <c r="B406" s="25"/>
      <c r="C406" s="26"/>
      <c r="D406" s="25"/>
      <c r="E406" s="19" t="s">
        <v>1247</v>
      </c>
      <c r="F406" s="19" t="s">
        <v>1248</v>
      </c>
      <c r="G406" s="78" t="s">
        <v>1249</v>
      </c>
      <c r="H406" s="17" t="s">
        <v>15</v>
      </c>
      <c r="I406" s="19" t="s">
        <v>1250</v>
      </c>
      <c r="J406" s="17" t="s">
        <v>1251</v>
      </c>
      <c r="K406" s="46"/>
    </row>
    <row r="407" spans="1:12">
      <c r="A407" s="18">
        <v>405</v>
      </c>
      <c r="B407" s="25"/>
      <c r="C407" s="26"/>
      <c r="D407" s="25"/>
      <c r="E407" s="17" t="s">
        <v>1252</v>
      </c>
      <c r="F407" s="17" t="s">
        <v>1252</v>
      </c>
      <c r="G407" s="78" t="s">
        <v>1253</v>
      </c>
      <c r="H407" s="17" t="s">
        <v>52</v>
      </c>
      <c r="I407" s="17" t="s">
        <v>1254</v>
      </c>
      <c r="J407" s="17" t="s">
        <v>81</v>
      </c>
      <c r="K407" s="50"/>
    </row>
    <row r="408" spans="1:12">
      <c r="A408" s="18">
        <v>406</v>
      </c>
      <c r="B408" s="25"/>
      <c r="C408" s="26"/>
      <c r="D408" s="25"/>
      <c r="E408" s="17" t="s">
        <v>1255</v>
      </c>
      <c r="F408" s="17" t="s">
        <v>1255</v>
      </c>
      <c r="G408" s="78" t="s">
        <v>1256</v>
      </c>
      <c r="H408" s="17" t="s">
        <v>52</v>
      </c>
      <c r="I408" s="17" t="s">
        <v>1257</v>
      </c>
      <c r="J408" s="17" t="s">
        <v>81</v>
      </c>
      <c r="K408" s="50"/>
    </row>
    <row r="409" ht="28.5" spans="1:12">
      <c r="A409" s="18">
        <v>407</v>
      </c>
      <c r="B409" s="25"/>
      <c r="C409" s="27"/>
      <c r="D409" s="28"/>
      <c r="E409" s="19" t="s">
        <v>1217</v>
      </c>
      <c r="F409" s="19" t="s">
        <v>1258</v>
      </c>
      <c r="G409" s="78" t="s">
        <v>1259</v>
      </c>
      <c r="H409" s="17" t="s">
        <v>15</v>
      </c>
      <c r="I409" s="19" t="s">
        <v>1260</v>
      </c>
      <c r="J409" s="19" t="s">
        <v>494</v>
      </c>
      <c r="K409" s="46"/>
    </row>
    <row r="410" spans="1:12">
      <c r="A410" s="18">
        <v>408</v>
      </c>
      <c r="B410" s="25"/>
      <c r="C410" s="29">
        <v>750202</v>
      </c>
      <c r="D410" s="21" t="s">
        <v>1261</v>
      </c>
      <c r="E410" s="18" t="s">
        <v>1262</v>
      </c>
      <c r="F410" s="19" t="s">
        <v>1263</v>
      </c>
      <c r="G410" s="16" t="s">
        <v>1264</v>
      </c>
      <c r="H410" s="17" t="s">
        <v>1265</v>
      </c>
      <c r="I410" s="18" t="s">
        <v>1266</v>
      </c>
      <c r="J410" s="19" t="s">
        <v>1025</v>
      </c>
      <c r="K410" s="18"/>
    </row>
    <row r="411" spans="1:12">
      <c r="A411" s="18">
        <v>409</v>
      </c>
      <c r="B411" s="25"/>
      <c r="C411" s="33"/>
      <c r="D411" s="28"/>
      <c r="E411" s="19" t="s">
        <v>1267</v>
      </c>
      <c r="F411" s="19" t="s">
        <v>1268</v>
      </c>
      <c r="G411" s="78" t="s">
        <v>1269</v>
      </c>
      <c r="H411" s="17" t="s">
        <v>1270</v>
      </c>
      <c r="I411" s="19" t="s">
        <v>1271</v>
      </c>
      <c r="J411" s="19" t="s">
        <v>1272</v>
      </c>
      <c r="K411" s="46" t="s">
        <v>484</v>
      </c>
    </row>
    <row r="412" spans="1:12">
      <c r="A412" s="18">
        <v>410</v>
      </c>
      <c r="B412" s="25"/>
      <c r="C412" s="29">
        <v>750301</v>
      </c>
      <c r="D412" s="21" t="s">
        <v>1273</v>
      </c>
      <c r="E412" s="18" t="s">
        <v>1262</v>
      </c>
      <c r="F412" s="19" t="s">
        <v>1263</v>
      </c>
      <c r="G412" s="16" t="s">
        <v>1264</v>
      </c>
      <c r="H412" s="17" t="s">
        <v>1265</v>
      </c>
      <c r="I412" s="18" t="s">
        <v>1266</v>
      </c>
      <c r="J412" s="19" t="s">
        <v>1025</v>
      </c>
      <c r="K412" s="18"/>
    </row>
    <row r="413" spans="1:12">
      <c r="A413" s="18">
        <v>411</v>
      </c>
      <c r="B413" s="28"/>
      <c r="C413" s="33"/>
      <c r="D413" s="28"/>
      <c r="E413" s="19" t="s">
        <v>1267</v>
      </c>
      <c r="F413" s="19" t="s">
        <v>1268</v>
      </c>
      <c r="G413" s="78" t="s">
        <v>1269</v>
      </c>
      <c r="H413" s="17" t="s">
        <v>1270</v>
      </c>
      <c r="I413" s="19" t="s">
        <v>1271</v>
      </c>
      <c r="J413" s="19" t="s">
        <v>1272</v>
      </c>
      <c r="K413" s="46" t="s">
        <v>484</v>
      </c>
      <c r="L413" s="72"/>
    </row>
    <row r="414" spans="1:12">
      <c r="A414" s="18">
        <v>412</v>
      </c>
      <c r="B414" s="21" t="s">
        <v>1274</v>
      </c>
      <c r="C414" s="54">
        <v>770101</v>
      </c>
      <c r="D414" s="21" t="s">
        <v>1275</v>
      </c>
      <c r="E414" s="18" t="s">
        <v>1276</v>
      </c>
      <c r="F414" s="19" t="s">
        <v>1277</v>
      </c>
      <c r="G414" s="78" t="s">
        <v>1278</v>
      </c>
      <c r="H414" s="17" t="s">
        <v>32</v>
      </c>
      <c r="I414" s="18" t="s">
        <v>1279</v>
      </c>
      <c r="J414" s="19" t="s">
        <v>1075</v>
      </c>
      <c r="K414" s="18"/>
      <c r="L414" s="72"/>
    </row>
    <row r="415" spans="1:12">
      <c r="A415" s="18">
        <v>413</v>
      </c>
      <c r="B415" s="25"/>
      <c r="C415" s="60"/>
      <c r="D415" s="25"/>
      <c r="E415" s="18" t="s">
        <v>1280</v>
      </c>
      <c r="F415" s="19" t="s">
        <v>1281</v>
      </c>
      <c r="G415" s="16" t="s">
        <v>1282</v>
      </c>
      <c r="H415" s="17" t="s">
        <v>32</v>
      </c>
      <c r="I415" s="18" t="s">
        <v>1283</v>
      </c>
      <c r="J415" s="19" t="s">
        <v>1284</v>
      </c>
      <c r="K415" s="18"/>
      <c r="L415" s="72"/>
    </row>
    <row r="416" spans="1:12">
      <c r="A416" s="18">
        <v>414</v>
      </c>
      <c r="B416" s="25"/>
      <c r="C416" s="60"/>
      <c r="D416" s="25"/>
      <c r="E416" s="18" t="s">
        <v>1285</v>
      </c>
      <c r="F416" s="19" t="s">
        <v>1286</v>
      </c>
      <c r="G416" s="78" t="s">
        <v>1287</v>
      </c>
      <c r="H416" s="17" t="s">
        <v>15</v>
      </c>
      <c r="I416" s="18" t="s">
        <v>1288</v>
      </c>
      <c r="J416" s="19" t="s">
        <v>1289</v>
      </c>
      <c r="K416" s="18"/>
      <c r="L416" s="72"/>
    </row>
    <row r="417" spans="1:13">
      <c r="A417" s="18">
        <v>415</v>
      </c>
      <c r="B417" s="25"/>
      <c r="C417" s="60"/>
      <c r="D417" s="25"/>
      <c r="E417" s="18" t="s">
        <v>1290</v>
      </c>
      <c r="F417" s="19" t="s">
        <v>1291</v>
      </c>
      <c r="G417" s="78" t="s">
        <v>1292</v>
      </c>
      <c r="H417" s="17" t="s">
        <v>15</v>
      </c>
      <c r="I417" s="18" t="s">
        <v>1293</v>
      </c>
      <c r="J417" s="19" t="s">
        <v>1090</v>
      </c>
      <c r="K417" s="18"/>
      <c r="L417" s="72"/>
    </row>
    <row r="418" spans="1:13">
      <c r="A418" s="18">
        <v>416</v>
      </c>
      <c r="B418" s="25"/>
      <c r="C418" s="60"/>
      <c r="D418" s="25"/>
      <c r="E418" s="18" t="s">
        <v>1294</v>
      </c>
      <c r="F418" s="19" t="s">
        <v>1295</v>
      </c>
      <c r="G418" s="78" t="s">
        <v>1296</v>
      </c>
      <c r="H418" s="17" t="s">
        <v>15</v>
      </c>
      <c r="I418" s="18" t="s">
        <v>1297</v>
      </c>
      <c r="J418" s="19" t="s">
        <v>1298</v>
      </c>
      <c r="K418" s="18"/>
      <c r="L418" s="72"/>
    </row>
    <row r="419" spans="1:13">
      <c r="A419" s="18">
        <v>417</v>
      </c>
      <c r="B419" s="25"/>
      <c r="C419" s="60"/>
      <c r="D419" s="25"/>
      <c r="E419" s="18" t="s">
        <v>1299</v>
      </c>
      <c r="F419" s="19" t="s">
        <v>1300</v>
      </c>
      <c r="G419" s="77" t="s">
        <v>1301</v>
      </c>
      <c r="H419" s="17" t="s">
        <v>62</v>
      </c>
      <c r="I419" s="18" t="s">
        <v>1302</v>
      </c>
      <c r="J419" s="19" t="s">
        <v>1303</v>
      </c>
      <c r="K419" s="18"/>
      <c r="L419" s="72"/>
    </row>
    <row r="420" spans="1:13">
      <c r="A420" s="18">
        <v>418</v>
      </c>
      <c r="B420" s="25"/>
      <c r="C420" s="60"/>
      <c r="D420" s="25"/>
      <c r="E420" s="18" t="s">
        <v>1304</v>
      </c>
      <c r="F420" s="19" t="s">
        <v>1305</v>
      </c>
      <c r="G420" s="77">
        <v>9787040569018</v>
      </c>
      <c r="H420" s="17" t="s">
        <v>15</v>
      </c>
      <c r="I420" s="18" t="s">
        <v>1306</v>
      </c>
      <c r="J420" s="19" t="s">
        <v>1307</v>
      </c>
      <c r="K420" s="18"/>
      <c r="L420" s="72"/>
    </row>
    <row r="421" spans="1:13">
      <c r="A421" s="18">
        <v>419</v>
      </c>
      <c r="B421" s="25"/>
      <c r="C421" s="60"/>
      <c r="D421" s="25"/>
      <c r="E421" s="18" t="s">
        <v>1308</v>
      </c>
      <c r="F421" s="19" t="s">
        <v>1309</v>
      </c>
      <c r="G421" s="16" t="s">
        <v>1310</v>
      </c>
      <c r="H421" s="17" t="s">
        <v>15</v>
      </c>
      <c r="I421" s="18" t="s">
        <v>1311</v>
      </c>
      <c r="J421" s="19" t="s">
        <v>1312</v>
      </c>
      <c r="K421" s="18"/>
      <c r="L421" s="23"/>
      <c r="M421" s="24"/>
    </row>
    <row r="422" spans="1:13">
      <c r="A422" s="18">
        <v>420</v>
      </c>
      <c r="B422" s="28"/>
      <c r="C422" s="61"/>
      <c r="D422" s="28"/>
      <c r="E422" s="18" t="s">
        <v>1313</v>
      </c>
      <c r="F422" s="19" t="s">
        <v>1313</v>
      </c>
      <c r="G422" s="78" t="s">
        <v>1314</v>
      </c>
      <c r="H422" s="17" t="s">
        <v>32</v>
      </c>
      <c r="I422" s="18" t="s">
        <v>1315</v>
      </c>
      <c r="J422" s="19" t="s">
        <v>1316</v>
      </c>
      <c r="K422" s="18"/>
      <c r="L422" s="23"/>
      <c r="M422" s="24"/>
    </row>
    <row r="423" spans="1:13">
      <c r="A423" s="18">
        <v>421</v>
      </c>
      <c r="B423" s="45" t="s">
        <v>1317</v>
      </c>
      <c r="C423" s="29" t="s">
        <v>1318</v>
      </c>
      <c r="D423" s="45" t="s">
        <v>1319</v>
      </c>
      <c r="E423" s="17" t="s">
        <v>1320</v>
      </c>
      <c r="F423" s="17" t="s">
        <v>1320</v>
      </c>
      <c r="G423" s="78" t="s">
        <v>1321</v>
      </c>
      <c r="H423" s="17" t="s">
        <v>15</v>
      </c>
      <c r="I423" s="17" t="s">
        <v>1322</v>
      </c>
      <c r="J423" s="17" t="s">
        <v>81</v>
      </c>
      <c r="K423" s="50"/>
      <c r="L423" s="23"/>
      <c r="M423" s="24"/>
    </row>
    <row r="424" spans="1:13">
      <c r="A424" s="18">
        <v>422</v>
      </c>
      <c r="B424" s="47"/>
      <c r="C424" s="33"/>
      <c r="D424" s="48"/>
      <c r="E424" s="17" t="s">
        <v>1323</v>
      </c>
      <c r="F424" s="17" t="s">
        <v>1323</v>
      </c>
      <c r="G424" s="78" t="s">
        <v>1324</v>
      </c>
      <c r="H424" s="17" t="s">
        <v>325</v>
      </c>
      <c r="I424" s="17" t="s">
        <v>1325</v>
      </c>
      <c r="J424" s="17" t="s">
        <v>148</v>
      </c>
      <c r="K424" s="50"/>
      <c r="L424" s="23"/>
      <c r="M424" s="24"/>
    </row>
    <row r="425" spans="1:13">
      <c r="A425" s="18">
        <v>423</v>
      </c>
      <c r="B425" s="47"/>
      <c r="C425" s="54">
        <v>790303</v>
      </c>
      <c r="D425" s="21" t="s">
        <v>1326</v>
      </c>
      <c r="E425" s="19" t="s">
        <v>1327</v>
      </c>
      <c r="F425" s="19" t="s">
        <v>1328</v>
      </c>
      <c r="G425" s="16" t="s">
        <v>1329</v>
      </c>
      <c r="H425" s="17" t="s">
        <v>1330</v>
      </c>
      <c r="I425" s="19" t="s">
        <v>1331</v>
      </c>
      <c r="J425" s="19" t="s">
        <v>1332</v>
      </c>
      <c r="K425" s="18"/>
      <c r="L425" s="23"/>
      <c r="M425" s="24"/>
    </row>
    <row r="426" spans="1:13">
      <c r="A426" s="18">
        <v>424</v>
      </c>
      <c r="B426" s="47"/>
      <c r="C426" s="60"/>
      <c r="D426" s="25"/>
      <c r="E426" s="19" t="s">
        <v>1333</v>
      </c>
      <c r="F426" s="19" t="s">
        <v>1334</v>
      </c>
      <c r="G426" s="16" t="s">
        <v>1335</v>
      </c>
      <c r="H426" s="17" t="s">
        <v>868</v>
      </c>
      <c r="I426" s="18" t="s">
        <v>1336</v>
      </c>
      <c r="J426" s="19" t="s">
        <v>1337</v>
      </c>
      <c r="K426" s="18"/>
      <c r="L426" s="23"/>
      <c r="M426" s="24"/>
    </row>
    <row r="427" spans="1:13">
      <c r="A427" s="18">
        <v>425</v>
      </c>
      <c r="B427" s="47"/>
      <c r="C427" s="60"/>
      <c r="D427" s="25"/>
      <c r="E427" s="19" t="s">
        <v>1338</v>
      </c>
      <c r="F427" s="19" t="s">
        <v>1339</v>
      </c>
      <c r="G427" s="16" t="s">
        <v>1340</v>
      </c>
      <c r="H427" s="17" t="s">
        <v>1330</v>
      </c>
      <c r="I427" s="18" t="s">
        <v>1341</v>
      </c>
      <c r="J427" s="19" t="s">
        <v>1342</v>
      </c>
      <c r="K427" s="18"/>
      <c r="L427" s="23"/>
      <c r="M427" s="24"/>
    </row>
    <row r="428" spans="1:13">
      <c r="A428" s="18">
        <v>426</v>
      </c>
      <c r="B428" s="47"/>
      <c r="C428" s="60"/>
      <c r="D428" s="25"/>
      <c r="E428" s="19" t="s">
        <v>1343</v>
      </c>
      <c r="F428" s="19" t="s">
        <v>1344</v>
      </c>
      <c r="G428" s="16" t="s">
        <v>1345</v>
      </c>
      <c r="H428" s="17" t="s">
        <v>1346</v>
      </c>
      <c r="I428" s="18" t="s">
        <v>1347</v>
      </c>
      <c r="J428" s="19" t="s">
        <v>1348</v>
      </c>
      <c r="K428" s="18"/>
      <c r="L428" s="23"/>
      <c r="M428" s="24"/>
    </row>
    <row r="429" spans="1:13">
      <c r="A429" s="18">
        <v>427</v>
      </c>
      <c r="B429" s="47"/>
      <c r="C429" s="60"/>
      <c r="D429" s="25"/>
      <c r="E429" s="19" t="s">
        <v>1349</v>
      </c>
      <c r="F429" s="19" t="s">
        <v>1349</v>
      </c>
      <c r="G429" s="16" t="s">
        <v>1350</v>
      </c>
      <c r="H429" s="17" t="s">
        <v>1351</v>
      </c>
      <c r="I429" s="18" t="s">
        <v>1347</v>
      </c>
      <c r="J429" s="19" t="s">
        <v>1352</v>
      </c>
      <c r="K429" s="18"/>
      <c r="L429" s="23"/>
      <c r="M429" s="24"/>
    </row>
    <row r="430" spans="1:13">
      <c r="A430" s="18">
        <v>428</v>
      </c>
      <c r="B430" s="47"/>
      <c r="C430" s="60"/>
      <c r="D430" s="25"/>
      <c r="E430" s="19" t="s">
        <v>1353</v>
      </c>
      <c r="F430" s="19" t="s">
        <v>1353</v>
      </c>
      <c r="G430" s="16" t="s">
        <v>1354</v>
      </c>
      <c r="H430" s="17" t="s">
        <v>1346</v>
      </c>
      <c r="I430" s="18" t="s">
        <v>1355</v>
      </c>
      <c r="J430" s="19" t="s">
        <v>1352</v>
      </c>
      <c r="K430" s="18"/>
      <c r="L430" s="23"/>
      <c r="M430" s="24"/>
    </row>
    <row r="431" spans="1:13">
      <c r="A431" s="18">
        <v>429</v>
      </c>
      <c r="B431" s="47"/>
      <c r="C431" s="60"/>
      <c r="D431" s="25"/>
      <c r="E431" s="19" t="s">
        <v>1356</v>
      </c>
      <c r="F431" s="19" t="s">
        <v>1357</v>
      </c>
      <c r="G431" s="16" t="s">
        <v>1358</v>
      </c>
      <c r="H431" s="17" t="s">
        <v>1359</v>
      </c>
      <c r="I431" s="18" t="s">
        <v>1360</v>
      </c>
      <c r="J431" s="19" t="s">
        <v>1361</v>
      </c>
      <c r="K431" s="18"/>
      <c r="L431" s="23"/>
      <c r="M431" s="24"/>
    </row>
    <row r="432" spans="1:13">
      <c r="A432" s="18">
        <v>430</v>
      </c>
      <c r="B432" s="47"/>
      <c r="C432" s="61"/>
      <c r="D432" s="28"/>
      <c r="E432" s="19" t="s">
        <v>1362</v>
      </c>
      <c r="F432" s="19" t="s">
        <v>1363</v>
      </c>
      <c r="G432" s="16" t="s">
        <v>1364</v>
      </c>
      <c r="H432" s="17" t="s">
        <v>1330</v>
      </c>
      <c r="I432" s="18" t="s">
        <v>1365</v>
      </c>
      <c r="J432" s="19" t="s">
        <v>1332</v>
      </c>
      <c r="K432" s="18"/>
      <c r="L432" s="23"/>
      <c r="M432" s="24"/>
    </row>
    <row r="433" spans="1:13">
      <c r="A433" s="18">
        <v>431</v>
      </c>
      <c r="B433" s="47"/>
      <c r="C433" s="54">
        <v>720801</v>
      </c>
      <c r="D433" s="21" t="s">
        <v>1366</v>
      </c>
      <c r="E433" s="19" t="s">
        <v>823</v>
      </c>
      <c r="F433" s="19" t="s">
        <v>885</v>
      </c>
      <c r="G433" s="16" t="s">
        <v>886</v>
      </c>
      <c r="H433" s="17" t="s">
        <v>837</v>
      </c>
      <c r="I433" s="19" t="s">
        <v>825</v>
      </c>
      <c r="J433" s="19" t="s">
        <v>887</v>
      </c>
      <c r="K433" s="18"/>
      <c r="L433" s="23"/>
      <c r="M433" s="24"/>
    </row>
    <row r="434" spans="1:13">
      <c r="A434" s="18">
        <v>432</v>
      </c>
      <c r="B434" s="47"/>
      <c r="C434" s="60"/>
      <c r="D434" s="25"/>
      <c r="E434" s="19" t="s">
        <v>829</v>
      </c>
      <c r="F434" s="19" t="s">
        <v>1367</v>
      </c>
      <c r="G434" s="16" t="s">
        <v>1368</v>
      </c>
      <c r="H434" s="17" t="s">
        <v>534</v>
      </c>
      <c r="I434" s="19" t="s">
        <v>1369</v>
      </c>
      <c r="J434" s="19" t="s">
        <v>1370</v>
      </c>
      <c r="K434" s="18"/>
      <c r="L434" s="23"/>
      <c r="M434" s="24"/>
    </row>
    <row r="435" spans="1:13">
      <c r="A435" s="18">
        <v>433</v>
      </c>
      <c r="B435" s="47"/>
      <c r="C435" s="60"/>
      <c r="D435" s="25"/>
      <c r="E435" s="19" t="s">
        <v>888</v>
      </c>
      <c r="F435" s="19" t="s">
        <v>889</v>
      </c>
      <c r="G435" s="16" t="s">
        <v>890</v>
      </c>
      <c r="H435" s="17" t="s">
        <v>590</v>
      </c>
      <c r="I435" s="19" t="s">
        <v>891</v>
      </c>
      <c r="J435" s="19" t="s">
        <v>887</v>
      </c>
      <c r="K435" s="18"/>
      <c r="L435" s="23"/>
      <c r="M435" s="24"/>
    </row>
    <row r="436" spans="1:13">
      <c r="A436" s="18">
        <v>434</v>
      </c>
      <c r="B436" s="47"/>
      <c r="C436" s="60"/>
      <c r="D436" s="25"/>
      <c r="E436" s="19" t="s">
        <v>1371</v>
      </c>
      <c r="F436" s="19" t="s">
        <v>1372</v>
      </c>
      <c r="G436" s="16" t="s">
        <v>1373</v>
      </c>
      <c r="H436" s="17" t="s">
        <v>868</v>
      </c>
      <c r="I436" s="18" t="s">
        <v>1374</v>
      </c>
      <c r="J436" s="19" t="s">
        <v>1375</v>
      </c>
      <c r="K436" s="18"/>
      <c r="L436" s="23"/>
      <c r="M436" s="24"/>
    </row>
    <row r="437" spans="1:13">
      <c r="A437" s="18">
        <v>435</v>
      </c>
      <c r="B437" s="47"/>
      <c r="C437" s="60"/>
      <c r="D437" s="25"/>
      <c r="E437" s="19" t="s">
        <v>1376</v>
      </c>
      <c r="F437" s="19" t="s">
        <v>1377</v>
      </c>
      <c r="G437" s="16" t="s">
        <v>1378</v>
      </c>
      <c r="H437" s="17" t="s">
        <v>577</v>
      </c>
      <c r="I437" s="18" t="s">
        <v>1379</v>
      </c>
      <c r="J437" s="19" t="s">
        <v>1380</v>
      </c>
      <c r="K437" s="18"/>
      <c r="L437" s="23"/>
      <c r="M437" s="24"/>
    </row>
    <row r="438" spans="1:13">
      <c r="A438" s="18">
        <v>436</v>
      </c>
      <c r="B438" s="48"/>
      <c r="C438" s="61"/>
      <c r="D438" s="28"/>
      <c r="E438" s="19" t="s">
        <v>1381</v>
      </c>
      <c r="F438" s="19" t="s">
        <v>1382</v>
      </c>
      <c r="G438" s="16" t="s">
        <v>1383</v>
      </c>
      <c r="H438" s="17" t="s">
        <v>1384</v>
      </c>
      <c r="I438" s="18" t="s">
        <v>1385</v>
      </c>
      <c r="J438" s="19" t="s">
        <v>1386</v>
      </c>
      <c r="K438" s="18"/>
      <c r="L438" s="23"/>
      <c r="M438" s="24"/>
    </row>
    <row r="439" spans="1:13">
      <c r="A439" s="18">
        <v>437</v>
      </c>
      <c r="B439" s="35" t="s">
        <v>1387</v>
      </c>
      <c r="C439" s="42">
        <v>660105</v>
      </c>
      <c r="D439" s="21" t="s">
        <v>1387</v>
      </c>
      <c r="E439" s="18" t="s">
        <v>1388</v>
      </c>
      <c r="F439" s="19" t="s">
        <v>1388</v>
      </c>
      <c r="G439" s="78" t="s">
        <v>1389</v>
      </c>
      <c r="H439" s="17" t="s">
        <v>349</v>
      </c>
      <c r="I439" s="18" t="s">
        <v>1390</v>
      </c>
      <c r="J439" s="19" t="s">
        <v>1391</v>
      </c>
      <c r="K439" s="18"/>
      <c r="L439" s="38"/>
    </row>
    <row r="440" spans="1:13">
      <c r="A440" s="18">
        <v>438</v>
      </c>
      <c r="B440" s="37"/>
      <c r="C440" s="43"/>
      <c r="D440" s="25"/>
      <c r="E440" s="18" t="s">
        <v>1392</v>
      </c>
      <c r="F440" s="19" t="s">
        <v>1393</v>
      </c>
      <c r="G440" s="78" t="s">
        <v>609</v>
      </c>
      <c r="H440" s="17" t="s">
        <v>15</v>
      </c>
      <c r="I440" s="18" t="s">
        <v>610</v>
      </c>
      <c r="J440" s="19" t="s">
        <v>611</v>
      </c>
      <c r="K440" s="18"/>
      <c r="L440" s="38"/>
    </row>
    <row r="441" spans="1:13">
      <c r="A441" s="18">
        <v>439</v>
      </c>
      <c r="B441" s="37"/>
      <c r="C441" s="43"/>
      <c r="D441" s="25"/>
      <c r="E441" s="18" t="s">
        <v>150</v>
      </c>
      <c r="F441" s="19" t="s">
        <v>1394</v>
      </c>
      <c r="G441" s="78" t="s">
        <v>1395</v>
      </c>
      <c r="H441" s="17" t="s">
        <v>403</v>
      </c>
      <c r="I441" s="18" t="s">
        <v>1396</v>
      </c>
      <c r="J441" s="19" t="s">
        <v>1397</v>
      </c>
      <c r="K441" s="18"/>
    </row>
    <row r="442" spans="1:13">
      <c r="A442" s="18">
        <v>440</v>
      </c>
      <c r="B442" s="37"/>
      <c r="C442" s="43"/>
      <c r="D442" s="25"/>
      <c r="E442" s="18" t="s">
        <v>1398</v>
      </c>
      <c r="F442" s="19" t="s">
        <v>1399</v>
      </c>
      <c r="G442" s="78" t="s">
        <v>1400</v>
      </c>
      <c r="H442" s="17" t="s">
        <v>403</v>
      </c>
      <c r="I442" s="18" t="s">
        <v>1401</v>
      </c>
      <c r="J442" s="19" t="s">
        <v>1402</v>
      </c>
      <c r="K442" s="18"/>
    </row>
    <row r="443" spans="1:13">
      <c r="A443" s="18">
        <v>441</v>
      </c>
      <c r="B443" s="37"/>
      <c r="C443" s="43"/>
      <c r="D443" s="25"/>
      <c r="E443" s="18" t="s">
        <v>1403</v>
      </c>
      <c r="F443" s="19" t="s">
        <v>1404</v>
      </c>
      <c r="G443" s="78" t="s">
        <v>1405</v>
      </c>
      <c r="H443" s="17" t="s">
        <v>403</v>
      </c>
      <c r="I443" s="18" t="s">
        <v>1406</v>
      </c>
      <c r="J443" s="19" t="s">
        <v>1407</v>
      </c>
      <c r="K443" s="18"/>
    </row>
    <row r="444" spans="1:13">
      <c r="A444" s="18">
        <v>442</v>
      </c>
      <c r="B444" s="37"/>
      <c r="C444" s="43"/>
      <c r="D444" s="25"/>
      <c r="E444" s="18" t="s">
        <v>1408</v>
      </c>
      <c r="F444" s="19" t="s">
        <v>1409</v>
      </c>
      <c r="G444" s="78" t="s">
        <v>1410</v>
      </c>
      <c r="H444" s="17" t="s">
        <v>403</v>
      </c>
      <c r="I444" s="18" t="s">
        <v>1411</v>
      </c>
      <c r="J444" s="19" t="s">
        <v>1412</v>
      </c>
      <c r="K444" s="18"/>
    </row>
    <row r="445" spans="1:13">
      <c r="A445" s="18">
        <v>443</v>
      </c>
      <c r="B445" s="37"/>
      <c r="C445" s="43"/>
      <c r="D445" s="25"/>
      <c r="E445" s="18" t="s">
        <v>1413</v>
      </c>
      <c r="F445" s="19" t="s">
        <v>1414</v>
      </c>
      <c r="G445" s="78" t="s">
        <v>1415</v>
      </c>
      <c r="H445" s="17" t="s">
        <v>84</v>
      </c>
      <c r="I445" s="18" t="s">
        <v>1416</v>
      </c>
      <c r="J445" s="19" t="s">
        <v>1417</v>
      </c>
      <c r="K445" s="18"/>
    </row>
    <row r="446" spans="1:13">
      <c r="A446" s="18">
        <v>444</v>
      </c>
      <c r="B446" s="37"/>
      <c r="C446" s="43"/>
      <c r="D446" s="25"/>
      <c r="E446" s="18" t="s">
        <v>1418</v>
      </c>
      <c r="F446" s="19" t="s">
        <v>1419</v>
      </c>
      <c r="G446" s="78" t="s">
        <v>1420</v>
      </c>
      <c r="H446" s="17" t="s">
        <v>403</v>
      </c>
      <c r="I446" s="18" t="s">
        <v>1421</v>
      </c>
      <c r="J446" s="19" t="s">
        <v>1422</v>
      </c>
      <c r="K446" s="18"/>
    </row>
    <row r="447" spans="1:13">
      <c r="A447" s="18">
        <v>445</v>
      </c>
      <c r="B447" s="37"/>
      <c r="C447" s="43"/>
      <c r="D447" s="25"/>
      <c r="E447" s="18" t="s">
        <v>1423</v>
      </c>
      <c r="F447" s="19" t="s">
        <v>1424</v>
      </c>
      <c r="G447" s="78" t="s">
        <v>1425</v>
      </c>
      <c r="H447" s="17" t="s">
        <v>1426</v>
      </c>
      <c r="I447" s="18" t="s">
        <v>1427</v>
      </c>
      <c r="J447" s="19" t="s">
        <v>641</v>
      </c>
      <c r="K447" s="18"/>
    </row>
    <row r="448" spans="1:13">
      <c r="A448" s="18">
        <v>446</v>
      </c>
      <c r="B448" s="37"/>
      <c r="C448" s="43"/>
      <c r="D448" s="25"/>
      <c r="E448" s="18" t="s">
        <v>1428</v>
      </c>
      <c r="F448" s="19" t="s">
        <v>1429</v>
      </c>
      <c r="G448" s="78" t="s">
        <v>1430</v>
      </c>
      <c r="H448" s="17" t="s">
        <v>84</v>
      </c>
      <c r="I448" s="18" t="s">
        <v>1431</v>
      </c>
      <c r="J448" s="19" t="s">
        <v>1432</v>
      </c>
      <c r="K448" s="18"/>
    </row>
    <row r="449" spans="1:11">
      <c r="A449" s="18">
        <v>447</v>
      </c>
      <c r="B449" s="39"/>
      <c r="C449" s="44"/>
      <c r="D449" s="28"/>
      <c r="E449" s="18" t="s">
        <v>1433</v>
      </c>
      <c r="F449" s="19" t="s">
        <v>1434</v>
      </c>
      <c r="G449" s="78" t="s">
        <v>1435</v>
      </c>
      <c r="H449" s="17" t="s">
        <v>349</v>
      </c>
      <c r="I449" s="18" t="s">
        <v>1436</v>
      </c>
      <c r="J449" s="19" t="s">
        <v>1437</v>
      </c>
      <c r="K449" s="18"/>
    </row>
  </sheetData>
  <sortState ref="A26:K421">
    <sortCondition ref="C26:C421"/>
  </sortState>
  <mergeCells count="176">
    <mergeCell ref="A1:K1"/>
    <mergeCell ref="B26:B66"/>
    <mergeCell ref="B67:B72"/>
    <mergeCell ref="B73:B104"/>
    <mergeCell ref="B105:B151"/>
    <mergeCell ref="B152:B166"/>
    <mergeCell ref="B167:B176"/>
    <mergeCell ref="B177:B188"/>
    <mergeCell ref="B189:B209"/>
    <mergeCell ref="B210:B262"/>
    <mergeCell ref="B263:B346"/>
    <mergeCell ref="B347:B369"/>
    <mergeCell ref="B370:B390"/>
    <mergeCell ref="B391:B413"/>
    <mergeCell ref="B414:B422"/>
    <mergeCell ref="B423:B438"/>
    <mergeCell ref="B439:B449"/>
    <mergeCell ref="C26:C32"/>
    <mergeCell ref="C33:C37"/>
    <mergeCell ref="C38:C43"/>
    <mergeCell ref="C44:C47"/>
    <mergeCell ref="C48:C52"/>
    <mergeCell ref="C53:C57"/>
    <mergeCell ref="C58:C62"/>
    <mergeCell ref="C63:C66"/>
    <mergeCell ref="C67:C72"/>
    <mergeCell ref="C73:C74"/>
    <mergeCell ref="C75:C82"/>
    <mergeCell ref="C83:C86"/>
    <mergeCell ref="C87:C95"/>
    <mergeCell ref="C96:C99"/>
    <mergeCell ref="C100:C104"/>
    <mergeCell ref="C105:C108"/>
    <mergeCell ref="C109:C112"/>
    <mergeCell ref="C113:C118"/>
    <mergeCell ref="C119:C123"/>
    <mergeCell ref="C124:C127"/>
    <mergeCell ref="C128:C130"/>
    <mergeCell ref="C131:C134"/>
    <mergeCell ref="C135:C141"/>
    <mergeCell ref="C142:C144"/>
    <mergeCell ref="C145:C151"/>
    <mergeCell ref="C152:C154"/>
    <mergeCell ref="C155:C159"/>
    <mergeCell ref="C160:C163"/>
    <mergeCell ref="C164:C166"/>
    <mergeCell ref="C167:C171"/>
    <mergeCell ref="C172:C176"/>
    <mergeCell ref="C177:C180"/>
    <mergeCell ref="C181:C184"/>
    <mergeCell ref="C185:C188"/>
    <mergeCell ref="C189:C197"/>
    <mergeCell ref="C198:C209"/>
    <mergeCell ref="C210:C212"/>
    <mergeCell ref="C213:C215"/>
    <mergeCell ref="C216:C228"/>
    <mergeCell ref="C229:C239"/>
    <mergeCell ref="C240:C248"/>
    <mergeCell ref="C249:C256"/>
    <mergeCell ref="C257:C259"/>
    <mergeCell ref="C260:C262"/>
    <mergeCell ref="C263:C268"/>
    <mergeCell ref="C269:C273"/>
    <mergeCell ref="C274:C277"/>
    <mergeCell ref="C278:C286"/>
    <mergeCell ref="C287:C293"/>
    <mergeCell ref="C294:C299"/>
    <mergeCell ref="C300:C305"/>
    <mergeCell ref="C306:C312"/>
    <mergeCell ref="C313:C318"/>
    <mergeCell ref="C319:C324"/>
    <mergeCell ref="C325:C327"/>
    <mergeCell ref="C328:C333"/>
    <mergeCell ref="C334:C339"/>
    <mergeCell ref="C340:C346"/>
    <mergeCell ref="C347:C352"/>
    <mergeCell ref="C353:C357"/>
    <mergeCell ref="C358:C360"/>
    <mergeCell ref="C361:C362"/>
    <mergeCell ref="C363:C366"/>
    <mergeCell ref="C367:C369"/>
    <mergeCell ref="C370:C375"/>
    <mergeCell ref="C376:C381"/>
    <mergeCell ref="C382:C386"/>
    <mergeCell ref="C387:C390"/>
    <mergeCell ref="C391:C394"/>
    <mergeCell ref="C395:C398"/>
    <mergeCell ref="C399:C404"/>
    <mergeCell ref="C405:C409"/>
    <mergeCell ref="C410:C411"/>
    <mergeCell ref="C412:C413"/>
    <mergeCell ref="C414:C422"/>
    <mergeCell ref="C423:C424"/>
    <mergeCell ref="C425:C432"/>
    <mergeCell ref="C433:C438"/>
    <mergeCell ref="C439:C449"/>
    <mergeCell ref="D26:D32"/>
    <mergeCell ref="D33:D37"/>
    <mergeCell ref="D38:D43"/>
    <mergeCell ref="D44:D47"/>
    <mergeCell ref="D48:D52"/>
    <mergeCell ref="D53:D57"/>
    <mergeCell ref="D58:D62"/>
    <mergeCell ref="D63:D66"/>
    <mergeCell ref="D67:D72"/>
    <mergeCell ref="D73:D74"/>
    <mergeCell ref="D75:D82"/>
    <mergeCell ref="D83:D86"/>
    <mergeCell ref="D87:D95"/>
    <mergeCell ref="D96:D99"/>
    <mergeCell ref="D100:D104"/>
    <mergeCell ref="D105:D108"/>
    <mergeCell ref="D109:D112"/>
    <mergeCell ref="D113:D116"/>
    <mergeCell ref="D117:D118"/>
    <mergeCell ref="D119:D123"/>
    <mergeCell ref="D124:D127"/>
    <mergeCell ref="D128:D130"/>
    <mergeCell ref="D131:D134"/>
    <mergeCell ref="D135:D141"/>
    <mergeCell ref="D142:D144"/>
    <mergeCell ref="D145:D151"/>
    <mergeCell ref="D152:D154"/>
    <mergeCell ref="D155:D159"/>
    <mergeCell ref="D160:D163"/>
    <mergeCell ref="D164:D166"/>
    <mergeCell ref="D167:D171"/>
    <mergeCell ref="D172:D176"/>
    <mergeCell ref="D177:D180"/>
    <mergeCell ref="D181:D184"/>
    <mergeCell ref="D185:D188"/>
    <mergeCell ref="D189:D197"/>
    <mergeCell ref="D198:D209"/>
    <mergeCell ref="D210:D212"/>
    <mergeCell ref="D213:D215"/>
    <mergeCell ref="D216:D228"/>
    <mergeCell ref="D229:D239"/>
    <mergeCell ref="D240:D248"/>
    <mergeCell ref="D249:D256"/>
    <mergeCell ref="D257:D259"/>
    <mergeCell ref="D260:D262"/>
    <mergeCell ref="D263:D268"/>
    <mergeCell ref="D269:D273"/>
    <mergeCell ref="D274:D277"/>
    <mergeCell ref="D278:D286"/>
    <mergeCell ref="D287:D293"/>
    <mergeCell ref="D294:D299"/>
    <mergeCell ref="D300:D305"/>
    <mergeCell ref="D306:D312"/>
    <mergeCell ref="D313:D318"/>
    <mergeCell ref="D319:D324"/>
    <mergeCell ref="D325:D327"/>
    <mergeCell ref="D328:D333"/>
    <mergeCell ref="D334:D339"/>
    <mergeCell ref="D340:D346"/>
    <mergeCell ref="D347:D352"/>
    <mergeCell ref="D353:D357"/>
    <mergeCell ref="D358:D360"/>
    <mergeCell ref="D361:D362"/>
    <mergeCell ref="D363:D366"/>
    <mergeCell ref="D367:D369"/>
    <mergeCell ref="D370:D375"/>
    <mergeCell ref="D376:D381"/>
    <mergeCell ref="D382:D386"/>
    <mergeCell ref="D387:D390"/>
    <mergeCell ref="D391:D394"/>
    <mergeCell ref="D395:D398"/>
    <mergeCell ref="D399:D404"/>
    <mergeCell ref="D405:D409"/>
    <mergeCell ref="D410:D411"/>
    <mergeCell ref="D412:D413"/>
    <mergeCell ref="D414:D422"/>
    <mergeCell ref="D423:D424"/>
    <mergeCell ref="D425:D432"/>
    <mergeCell ref="D433:D438"/>
    <mergeCell ref="D439:D449"/>
  </mergeCells>
  <conditionalFormatting sqref="G416">
    <cfRule type="duplicateValues" dxfId="0" priority="4"/>
  </conditionalFormatting>
  <conditionalFormatting sqref="G417">
    <cfRule type="duplicateValues" dxfId="0" priority="3"/>
  </conditionalFormatting>
  <conditionalFormatting sqref="G418">
    <cfRule type="duplicateValues" dxfId="0" priority="2"/>
  </conditionalFormatting>
  <conditionalFormatting sqref="G414:G415">
    <cfRule type="duplicateValues" dxfId="0" priority="5"/>
  </conditionalFormatting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2026年秋季-2027年春季济宁市中等职业教育一年级教材选用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随遇而安</cp:lastModifiedBy>
  <dcterms:created xsi:type="dcterms:W3CDTF">2006-09-13T11:21:00Z</dcterms:created>
  <dcterms:modified xsi:type="dcterms:W3CDTF">2026-07-28T03:05:47Z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08315E32D2EC44D3929003DA418906DE_13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