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秋季-2027年春季济宁市中等职业教育二年级教材选用" sheetId="6" r:id="rId1"/>
  </sheets>
  <definedNames>
    <definedName name="_xlnm.Print_Titles" localSheetId="0">'2026年秋季-2027年春季济宁市中等职业教育二年级教材选用'!$1:$2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<sst xmlns="http://schemas.openxmlformats.org/spreadsheetml/2006/main" count="3003" uniqueCount="1238">
  <si>
    <t>2026年秋季-2027年春季济宁市中等职业教育二年级教材选用目录</t>
  </si>
  <si>
    <t>序号</t>
  </si>
  <si>
    <t>专业大类</t>
  </si>
  <si>
    <t>专业代码</t>
  </si>
  <si>
    <t>专业名称</t>
  </si>
  <si>
    <t>课程名称</t>
  </si>
  <si>
    <t>教材名称</t>
  </si>
  <si>
    <t>ISBN号</t>
  </si>
  <si>
    <t>出版单位</t>
  </si>
  <si>
    <t>第一主编</t>
  </si>
  <si>
    <t>版次/册次</t>
  </si>
  <si>
    <t>教材目录来源
（“十四五”职业教育国家规划，国家省教育厅/省职业院校教材信息</t>
  </si>
  <si>
    <t>备注</t>
  </si>
  <si>
    <r>
      <rPr>
        <b/>
        <sz val="11"/>
        <rFont val="方正仿宋简体"/>
        <charset val="134"/>
      </rPr>
      <t>文化艺术</t>
    </r>
  </si>
  <si>
    <r>
      <rPr>
        <b/>
        <sz val="11"/>
        <rFont val="方正仿宋简体"/>
        <charset val="134"/>
      </rPr>
      <t>艺术设计与制作</t>
    </r>
  </si>
  <si>
    <r>
      <rPr>
        <b/>
        <sz val="11"/>
        <rFont val="方正仿宋简体"/>
        <charset val="134"/>
      </rPr>
      <t>色彩</t>
    </r>
  </si>
  <si>
    <r>
      <rPr>
        <b/>
        <sz val="11"/>
        <rFont val="方正仿宋简体"/>
        <charset val="134"/>
      </rPr>
      <t>色彩基础</t>
    </r>
  </si>
  <si>
    <t>978-7-5684-1369-5</t>
  </si>
  <si>
    <r>
      <rPr>
        <b/>
        <sz val="11"/>
        <rFont val="方正仿宋简体"/>
        <charset val="134"/>
      </rPr>
      <t>江苏大学出版社</t>
    </r>
  </si>
  <si>
    <r>
      <rPr>
        <b/>
        <sz val="11"/>
        <rFont val="方正仿宋简体"/>
        <charset val="134"/>
      </rPr>
      <t>刘国松</t>
    </r>
  </si>
  <si>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</si>
  <si>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创新型艺术设计专业精品教材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互联网</t>
    </r>
    <r>
      <rPr>
        <b/>
        <sz val="11"/>
        <rFont val="Times New Roman"/>
        <charset val="134"/>
      </rPr>
      <t>+</t>
    </r>
    <r>
      <rPr>
        <b/>
        <sz val="11"/>
        <rFont val="方正仿宋简体"/>
        <charset val="134"/>
      </rPr>
      <t>教育改革新理念教材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</si>
  <si>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级</t>
    </r>
  </si>
  <si>
    <r>
      <rPr>
        <b/>
        <sz val="11"/>
        <rFont val="方正仿宋简体"/>
        <charset val="134"/>
      </rPr>
      <t>计算机</t>
    </r>
  </si>
  <si>
    <r>
      <rPr>
        <b/>
        <sz val="11"/>
        <rFont val="Times New Roman"/>
        <charset val="134"/>
      </rPr>
      <t>Photoshop CC</t>
    </r>
    <r>
      <rPr>
        <b/>
        <sz val="11"/>
        <rFont val="方正仿宋简体"/>
        <charset val="134"/>
      </rPr>
      <t>平面设计案例教程（微课版）</t>
    </r>
  </si>
  <si>
    <t>978-7-302-61526-2</t>
  </si>
  <si>
    <r>
      <rPr>
        <b/>
        <sz val="11"/>
        <rFont val="方正仿宋简体"/>
        <charset val="134"/>
      </rPr>
      <t>清华大学出版社</t>
    </r>
  </si>
  <si>
    <r>
      <rPr>
        <b/>
        <sz val="11"/>
        <rFont val="方正仿宋简体"/>
        <charset val="134"/>
      </rPr>
      <t>周兰娟</t>
    </r>
    <r>
      <rPr>
        <b/>
        <sz val="11"/>
        <rFont val="Times New Roman"/>
        <charset val="134"/>
      </rPr>
      <t xml:space="preserve"> 
</t>
    </r>
    <r>
      <rPr>
        <b/>
        <sz val="11"/>
        <rFont val="方正仿宋简体"/>
        <charset val="134"/>
      </rPr>
      <t>赵素霞</t>
    </r>
  </si>
  <si>
    <r>
      <rPr>
        <b/>
        <sz val="11"/>
        <rFont val="Times New Roman"/>
        <charset val="134"/>
      </rPr>
      <t>“</t>
    </r>
    <r>
      <rPr>
        <b/>
        <sz val="11"/>
        <rFont val="方正仿宋简体"/>
        <charset val="134"/>
      </rPr>
      <t>十四五</t>
    </r>
    <r>
      <rPr>
        <b/>
        <sz val="11"/>
        <rFont val="Times New Roman"/>
        <charset val="134"/>
      </rPr>
      <t>”</t>
    </r>
    <r>
      <rPr>
        <b/>
        <sz val="11"/>
        <rFont val="方正仿宋简体"/>
        <charset val="134"/>
      </rPr>
      <t>职业教育国家规划教材</t>
    </r>
  </si>
  <si>
    <r>
      <rPr>
        <b/>
        <sz val="11"/>
        <rFont val="方正仿宋简体"/>
        <charset val="134"/>
      </rPr>
      <t>设计（辅助教材）</t>
    </r>
  </si>
  <si>
    <r>
      <rPr>
        <b/>
        <sz val="11"/>
        <rFont val="方正仿宋简体"/>
        <charset val="134"/>
      </rPr>
      <t>基础图案</t>
    </r>
    <r>
      <rPr>
        <b/>
        <sz val="11"/>
        <rFont val="Times New Roman"/>
        <charset val="134"/>
      </rPr>
      <t>500</t>
    </r>
    <r>
      <rPr>
        <b/>
        <sz val="11"/>
        <rFont val="方正仿宋简体"/>
        <charset val="134"/>
      </rPr>
      <t>例</t>
    </r>
    <r>
      <rPr>
        <b/>
        <sz val="11"/>
        <rFont val="Times New Roman"/>
        <charset val="134"/>
      </rPr>
      <t>—</t>
    </r>
    <r>
      <rPr>
        <b/>
        <sz val="11"/>
        <rFont val="方正仿宋简体"/>
        <charset val="134"/>
      </rPr>
      <t>花卉</t>
    </r>
    <r>
      <rPr>
        <b/>
        <sz val="11"/>
        <rFont val="Times New Roman"/>
        <charset val="134"/>
      </rPr>
      <t>&amp;</t>
    </r>
    <r>
      <rPr>
        <b/>
        <sz val="11"/>
        <rFont val="方正仿宋简体"/>
        <charset val="134"/>
      </rPr>
      <t>风景</t>
    </r>
  </si>
  <si>
    <t>978-7-5394-6272-1</t>
  </si>
  <si>
    <r>
      <rPr>
        <b/>
        <sz val="11"/>
        <rFont val="方正仿宋简体"/>
        <charset val="134"/>
      </rPr>
      <t>湖北美术出版社</t>
    </r>
  </si>
  <si>
    <r>
      <rPr>
        <b/>
        <sz val="11"/>
        <rFont val="方正仿宋简体"/>
        <charset val="134"/>
      </rPr>
      <t>聂磊</t>
    </r>
    <r>
      <rPr>
        <b/>
        <sz val="11"/>
        <rFont val="Times New Roman"/>
        <charset val="134"/>
      </rPr>
      <t xml:space="preserve"> 
</t>
    </r>
    <r>
      <rPr>
        <b/>
        <sz val="11"/>
        <rFont val="方正仿宋简体"/>
        <charset val="134"/>
      </rPr>
      <t>万云青</t>
    </r>
  </si>
  <si>
    <r>
      <rPr>
        <b/>
        <sz val="11"/>
        <rFont val="方正仿宋简体"/>
        <charset val="134"/>
      </rPr>
      <t>基础图案</t>
    </r>
    <r>
      <rPr>
        <b/>
        <sz val="11"/>
        <rFont val="Times New Roman"/>
        <charset val="134"/>
      </rPr>
      <t>500</t>
    </r>
    <r>
      <rPr>
        <b/>
        <sz val="11"/>
        <rFont val="方正仿宋简体"/>
        <charset val="134"/>
      </rPr>
      <t>例</t>
    </r>
    <r>
      <rPr>
        <b/>
        <sz val="11"/>
        <rFont val="Times New Roman"/>
        <charset val="134"/>
      </rPr>
      <t>—</t>
    </r>
    <r>
      <rPr>
        <b/>
        <sz val="11"/>
        <rFont val="方正仿宋简体"/>
        <charset val="134"/>
      </rPr>
      <t>人物</t>
    </r>
    <r>
      <rPr>
        <b/>
        <sz val="11"/>
        <rFont val="Times New Roman"/>
        <charset val="134"/>
      </rPr>
      <t>&amp;</t>
    </r>
    <r>
      <rPr>
        <b/>
        <sz val="11"/>
        <rFont val="方正仿宋简体"/>
        <charset val="134"/>
      </rPr>
      <t>动物</t>
    </r>
  </si>
  <si>
    <t>978-7-5394-6273-8</t>
  </si>
  <si>
    <r>
      <rPr>
        <b/>
        <sz val="11"/>
        <rFont val="方正仿宋简体"/>
        <charset val="134"/>
      </rPr>
      <t>装饰画</t>
    </r>
  </si>
  <si>
    <r>
      <rPr>
        <b/>
        <sz val="11"/>
        <rFont val="方正仿宋简体"/>
        <charset val="134"/>
      </rPr>
      <t>装饰画（第二版）</t>
    </r>
  </si>
  <si>
    <t>978-7-04-058393-9</t>
  </si>
  <si>
    <r>
      <rPr>
        <b/>
        <sz val="11"/>
        <rFont val="方正仿宋简体"/>
        <charset val="134"/>
      </rPr>
      <t>高等教育出版社</t>
    </r>
  </si>
  <si>
    <r>
      <rPr>
        <b/>
        <sz val="11"/>
        <rFont val="方正仿宋简体"/>
        <charset val="134"/>
      </rPr>
      <t>远宏</t>
    </r>
    <r>
      <rPr>
        <b/>
        <sz val="11"/>
        <rFont val="Times New Roman"/>
        <charset val="134"/>
      </rPr>
      <t xml:space="preserve"> 
</t>
    </r>
    <r>
      <rPr>
        <b/>
        <sz val="11"/>
        <rFont val="方正仿宋简体"/>
        <charset val="134"/>
      </rPr>
      <t>王培蓓</t>
    </r>
  </si>
  <si>
    <r>
      <rPr>
        <b/>
        <sz val="11"/>
        <rFont val="方正仿宋简体"/>
        <charset val="134"/>
      </rPr>
      <t>第二版</t>
    </r>
  </si>
  <si>
    <r>
      <rPr>
        <b/>
        <sz val="11"/>
        <rFont val="方正仿宋简体"/>
        <charset val="134"/>
      </rPr>
      <t>教育部规划教材</t>
    </r>
  </si>
  <si>
    <r>
      <rPr>
        <b/>
        <sz val="11"/>
        <rFont val="方正仿宋简体"/>
        <charset val="134"/>
      </rPr>
      <t>绘画</t>
    </r>
  </si>
  <si>
    <r>
      <rPr>
        <b/>
        <sz val="11"/>
        <rFont val="方正仿宋简体"/>
        <charset val="134"/>
      </rPr>
      <t>美发与形象设计</t>
    </r>
  </si>
  <si>
    <r>
      <rPr>
        <b/>
        <sz val="11"/>
        <rFont val="方正仿宋简体"/>
        <charset val="134"/>
      </rPr>
      <t>化妆造型</t>
    </r>
  </si>
  <si>
    <r>
      <rPr>
        <b/>
        <sz val="11"/>
        <rFont val="方正仿宋简体"/>
        <charset val="134"/>
      </rPr>
      <t>化妆基础</t>
    </r>
    <r>
      <rPr>
        <b/>
        <sz val="11"/>
        <rFont val="Times New Roman"/>
        <charset val="134"/>
      </rPr>
      <t xml:space="preserve"> </t>
    </r>
  </si>
  <si>
    <t>9787303262687</t>
  </si>
  <si>
    <r>
      <rPr>
        <b/>
        <sz val="11"/>
        <rFont val="方正仿宋简体"/>
        <charset val="134"/>
      </rPr>
      <t>北京师范大学出版社</t>
    </r>
  </si>
  <si>
    <r>
      <rPr>
        <b/>
        <sz val="11"/>
        <rFont val="方正仿宋简体"/>
        <charset val="134"/>
      </rPr>
      <t>孙雪芳</t>
    </r>
  </si>
  <si>
    <r>
      <rPr>
        <b/>
        <sz val="11"/>
        <rFont val="方正仿宋简体"/>
        <charset val="134"/>
      </rPr>
      <t>美发基础</t>
    </r>
  </si>
  <si>
    <t>9787030404831</t>
  </si>
  <si>
    <r>
      <rPr>
        <b/>
        <sz val="11"/>
        <rFont val="方正仿宋简体"/>
        <charset val="134"/>
      </rPr>
      <t>中国科技出版传媒有限公司</t>
    </r>
  </si>
  <si>
    <r>
      <rPr>
        <b/>
        <sz val="11"/>
        <rFont val="方正仿宋简体"/>
        <charset val="134"/>
      </rPr>
      <t>杨琼霞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</si>
  <si>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国家中等职业教育改革发展示范学校建设成果</t>
    </r>
  </si>
  <si>
    <r>
      <rPr>
        <b/>
        <sz val="11"/>
        <rFont val="方正仿宋简体"/>
        <charset val="134"/>
      </rPr>
      <t>舞蹈表演</t>
    </r>
  </si>
  <si>
    <r>
      <rPr>
        <b/>
        <sz val="11"/>
        <rFont val="方正仿宋简体"/>
        <charset val="134"/>
      </rPr>
      <t>舞蹈理论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基础</t>
    </r>
  </si>
  <si>
    <r>
      <rPr>
        <b/>
        <sz val="11"/>
        <rFont val="方正仿宋简体"/>
        <charset val="134"/>
      </rPr>
      <t>舞蹈基础（第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</si>
  <si>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978-7-303-28431-3</t>
  </si>
  <si>
    <r>
      <rPr>
        <b/>
        <sz val="11"/>
        <rFont val="方正仿宋简体"/>
        <charset val="134"/>
      </rPr>
      <t>张屹</t>
    </r>
    <r>
      <rPr>
        <b/>
        <sz val="11"/>
        <rFont val="Times New Roman"/>
        <charset val="134"/>
      </rPr>
      <t xml:space="preserve"> 
</t>
    </r>
    <r>
      <rPr>
        <b/>
        <sz val="11"/>
        <rFont val="方正仿宋简体"/>
        <charset val="134"/>
      </rPr>
      <t>杨秀敏</t>
    </r>
    <r>
      <rPr>
        <b/>
        <sz val="11"/>
        <rFont val="Times New Roman"/>
        <charset val="134"/>
      </rPr>
      <t xml:space="preserve"> 
</t>
    </r>
    <r>
      <rPr>
        <b/>
        <sz val="11"/>
        <rFont val="方正仿宋简体"/>
        <charset val="134"/>
      </rPr>
      <t>吴雪梅</t>
    </r>
  </si>
  <si>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</si>
  <si>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教育类专业</t>
    </r>
    <r>
      <rPr>
        <b/>
        <sz val="11"/>
        <rFont val="Times New Roman"/>
        <charset val="134"/>
      </rPr>
      <t>“</t>
    </r>
    <r>
      <rPr>
        <b/>
        <sz val="11"/>
        <rFont val="方正仿宋简体"/>
        <charset val="134"/>
      </rPr>
      <t>岗课赛证融通</t>
    </r>
    <r>
      <rPr>
        <b/>
        <sz val="11"/>
        <rFont val="Times New Roman"/>
        <charset val="134"/>
      </rPr>
      <t>”</t>
    </r>
    <r>
      <rPr>
        <b/>
        <sz val="11"/>
        <rFont val="方正仿宋简体"/>
        <charset val="134"/>
      </rPr>
      <t>配套教材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</si>
  <si>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简体"/>
        <charset val="134"/>
      </rPr>
      <t>级更换</t>
    </r>
  </si>
  <si>
    <r>
      <rPr>
        <b/>
        <sz val="11"/>
        <rFont val="方正仿宋简体"/>
        <charset val="134"/>
      </rPr>
      <t>民族音乐与舞蹈</t>
    </r>
  </si>
  <si>
    <r>
      <rPr>
        <b/>
        <sz val="11"/>
        <rFont val="方正仿宋简体"/>
        <charset val="134"/>
      </rPr>
      <t>资源环境与安全大类</t>
    </r>
  </si>
  <si>
    <r>
      <rPr>
        <b/>
        <sz val="11"/>
        <rFont val="方正仿宋简体"/>
        <charset val="134"/>
      </rPr>
      <t>应急救援技术专业</t>
    </r>
  </si>
  <si>
    <r>
      <rPr>
        <b/>
        <sz val="11"/>
        <rFont val="方正仿宋简体"/>
        <charset val="134"/>
      </rPr>
      <t>应急救援</t>
    </r>
  </si>
  <si>
    <r>
      <rPr>
        <b/>
        <sz val="11"/>
        <rFont val="方正仿宋简体"/>
        <charset val="134"/>
      </rPr>
      <t>应急物资装备与应急人员培训</t>
    </r>
  </si>
  <si>
    <t>9787511445575</t>
  </si>
  <si>
    <r>
      <rPr>
        <b/>
        <sz val="11"/>
        <rFont val="方正仿宋简体"/>
        <charset val="134"/>
      </rPr>
      <t>中国石化出版社</t>
    </r>
  </si>
  <si>
    <r>
      <rPr>
        <b/>
        <sz val="11"/>
        <rFont val="方正仿宋简体"/>
        <charset val="134"/>
      </rPr>
      <t>方文林</t>
    </r>
  </si>
  <si>
    <r>
      <rPr>
        <b/>
        <sz val="11"/>
        <rFont val="Times New Roman"/>
        <charset val="134"/>
      </rPr>
      <t>2018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</si>
  <si>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信息库</t>
    </r>
  </si>
  <si>
    <r>
      <rPr>
        <b/>
        <sz val="11"/>
        <rFont val="方正仿宋简体"/>
        <charset val="134"/>
      </rPr>
      <t>应急救援预案编制与演练</t>
    </r>
  </si>
  <si>
    <t>9787511449740</t>
  </si>
  <si>
    <r>
      <rPr>
        <b/>
        <sz val="11"/>
        <rFont val="方正仿宋简体"/>
        <charset val="134"/>
      </rPr>
      <t>赵正宏</t>
    </r>
  </si>
  <si>
    <r>
      <rPr>
        <b/>
        <sz val="11"/>
        <rFont val="Times New Roman"/>
        <charset val="134"/>
      </rPr>
      <t>2019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</si>
  <si>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消防救援</t>
    </r>
  </si>
  <si>
    <r>
      <rPr>
        <b/>
        <sz val="11"/>
        <rFont val="方正仿宋简体"/>
        <charset val="134"/>
      </rPr>
      <t>灭火救援典型案例</t>
    </r>
  </si>
  <si>
    <t>9787122369734</t>
  </si>
  <si>
    <r>
      <rPr>
        <b/>
        <sz val="11"/>
        <rFont val="方正仿宋简体"/>
        <charset val="134"/>
      </rPr>
      <t>化工工业出版社</t>
    </r>
  </si>
  <si>
    <r>
      <rPr>
        <b/>
        <sz val="11"/>
        <rFont val="方正仿宋简体"/>
        <charset val="134"/>
      </rPr>
      <t>商靠定</t>
    </r>
  </si>
  <si>
    <r>
      <rPr>
        <b/>
        <sz val="11"/>
        <rFont val="Times New Roman"/>
        <charset val="134"/>
      </rPr>
      <t>2020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10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</si>
  <si>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应急处置案例分析</t>
    </r>
  </si>
  <si>
    <t>9787511448408</t>
  </si>
  <si>
    <r>
      <rPr>
        <b/>
        <sz val="11"/>
        <rFont val="Times New Roman"/>
        <charset val="134"/>
      </rPr>
      <t>2018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</si>
  <si>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装备制造大类</t>
    </r>
  </si>
  <si>
    <r>
      <rPr>
        <b/>
        <sz val="11"/>
        <rFont val="方正仿宋简体"/>
        <charset val="134"/>
      </rPr>
      <t>工业机器人技术应用</t>
    </r>
  </si>
  <si>
    <r>
      <rPr>
        <b/>
        <sz val="11"/>
        <rFont val="方正仿宋简体"/>
        <charset val="134"/>
      </rPr>
      <t>工业机器人操作与基础编程</t>
    </r>
  </si>
  <si>
    <t>9787568273022</t>
  </si>
  <si>
    <r>
      <rPr>
        <b/>
        <sz val="11"/>
        <rFont val="方正仿宋简体"/>
        <charset val="134"/>
      </rPr>
      <t>北京理工大学出版社</t>
    </r>
  </si>
  <si>
    <r>
      <rPr>
        <b/>
        <sz val="11"/>
        <rFont val="方正仿宋简体"/>
        <charset val="134"/>
      </rPr>
      <t>汪洪青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</si>
  <si>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</si>
  <si>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十四五</t>
    </r>
  </si>
  <si>
    <r>
      <rPr>
        <b/>
        <sz val="11"/>
        <rFont val="方正仿宋简体"/>
        <charset val="134"/>
      </rPr>
      <t>工业机器人离线编程与仿真</t>
    </r>
  </si>
  <si>
    <r>
      <rPr>
        <b/>
        <sz val="11"/>
        <rFont val="方正仿宋简体"/>
        <charset val="134"/>
      </rPr>
      <t>工业机器人离线编程与仿真（</t>
    </r>
    <r>
      <rPr>
        <b/>
        <sz val="11"/>
        <rFont val="Times New Roman"/>
        <charset val="134"/>
      </rPr>
      <t>ABB</t>
    </r>
    <r>
      <rPr>
        <b/>
        <sz val="11"/>
        <rFont val="方正仿宋简体"/>
        <charset val="134"/>
      </rPr>
      <t>）</t>
    </r>
  </si>
  <si>
    <t>9787576331684</t>
  </si>
  <si>
    <r>
      <rPr>
        <b/>
        <sz val="11"/>
        <rFont val="方正仿宋简体"/>
        <charset val="134"/>
      </rPr>
      <t>彭建新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</si>
  <si>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</si>
  <si>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省职业院校教材信息</t>
    </r>
  </si>
  <si>
    <r>
      <rPr>
        <b/>
        <sz val="11"/>
        <rFont val="方正仿宋简体"/>
        <charset val="134"/>
      </rPr>
      <t>机电技术应用</t>
    </r>
  </si>
  <si>
    <r>
      <rPr>
        <b/>
        <sz val="11"/>
        <rFont val="方正仿宋简体"/>
        <charset val="134"/>
      </rPr>
      <t>液压与气压传动</t>
    </r>
  </si>
  <si>
    <r>
      <rPr>
        <b/>
        <sz val="11"/>
        <rFont val="方正仿宋简体"/>
        <charset val="134"/>
      </rPr>
      <t>液压与气压传动（第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</si>
  <si>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9787040559705</t>
  </si>
  <si>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高等教育出版社</t>
    </r>
  </si>
  <si>
    <r>
      <rPr>
        <b/>
        <sz val="11"/>
        <rFont val="方正仿宋简体"/>
        <charset val="134"/>
      </rPr>
      <t>杨光龙</t>
    </r>
  </si>
  <si>
    <r>
      <rPr>
        <b/>
        <sz val="11"/>
        <rFont val="Times New Roman"/>
        <charset val="134"/>
      </rPr>
      <t>2021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</si>
  <si>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电器及</t>
    </r>
    <r>
      <rPr>
        <b/>
        <sz val="11"/>
        <rFont val="Times New Roman"/>
        <charset val="134"/>
      </rPr>
      <t>PLC</t>
    </r>
    <r>
      <rPr>
        <b/>
        <sz val="11"/>
        <rFont val="方正仿宋简体"/>
        <charset val="134"/>
      </rPr>
      <t>控制技术</t>
    </r>
  </si>
  <si>
    <r>
      <rPr>
        <b/>
        <sz val="11"/>
        <rFont val="方正仿宋简体"/>
        <charset val="134"/>
      </rPr>
      <t>电器及</t>
    </r>
    <r>
      <rPr>
        <b/>
        <sz val="11"/>
        <rFont val="Times New Roman"/>
        <charset val="134"/>
      </rPr>
      <t>PLC</t>
    </r>
    <r>
      <rPr>
        <b/>
        <sz val="11"/>
        <rFont val="方正仿宋简体"/>
        <charset val="134"/>
      </rPr>
      <t>控制技术（第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</si>
  <si>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9787111676188</t>
  </si>
  <si>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机械工业出版社</t>
    </r>
  </si>
  <si>
    <r>
      <rPr>
        <b/>
        <sz val="11"/>
        <rFont val="方正仿宋简体"/>
        <charset val="134"/>
      </rPr>
      <t>崔金华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</si>
  <si>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</si>
  <si>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钳工工艺与技能训练</t>
    </r>
  </si>
  <si>
    <t>9787040575736</t>
  </si>
  <si>
    <r>
      <rPr>
        <b/>
        <sz val="11"/>
        <rFont val="方正仿宋简体"/>
        <charset val="134"/>
      </rPr>
      <t>徐冬元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</si>
  <si>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</si>
  <si>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极限配合与技术测量</t>
    </r>
  </si>
  <si>
    <r>
      <rPr>
        <b/>
        <sz val="11"/>
        <rFont val="方正仿宋简体"/>
        <charset val="134"/>
      </rPr>
      <t>极限配合与技术测量（第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版）</t>
    </r>
  </si>
  <si>
    <t>9787040576214</t>
  </si>
  <si>
    <r>
      <rPr>
        <b/>
        <sz val="11"/>
        <rFont val="方正仿宋简体"/>
        <charset val="134"/>
      </rPr>
      <t>范梅梅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</si>
  <si>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</si>
  <si>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机械制造技术（机械加工技术）</t>
    </r>
  </si>
  <si>
    <r>
      <rPr>
        <b/>
        <sz val="11"/>
        <rFont val="方正仿宋简体"/>
        <charset val="134"/>
      </rPr>
      <t>金属加工与实训</t>
    </r>
    <r>
      <rPr>
        <b/>
        <sz val="11"/>
        <rFont val="Times New Roman"/>
        <charset val="134"/>
      </rPr>
      <t>——</t>
    </r>
    <r>
      <rPr>
        <b/>
        <sz val="11"/>
        <rFont val="方正仿宋简体"/>
        <charset val="134"/>
      </rPr>
      <t>基础常识与技能训练（第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</si>
  <si>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9787040578874</t>
  </si>
  <si>
    <r>
      <rPr>
        <b/>
        <sz val="11"/>
        <rFont val="方正仿宋简体"/>
        <charset val="134"/>
      </rPr>
      <t>王英杰</t>
    </r>
  </si>
  <si>
    <r>
      <rPr>
        <b/>
        <sz val="11"/>
        <rFont val="Times New Roman"/>
        <charset val="134"/>
      </rPr>
      <t>660101</t>
    </r>
    <r>
      <rPr>
        <b/>
        <sz val="11"/>
        <rFont val="方正仿宋简体"/>
        <charset val="134"/>
      </rPr>
      <t>（</t>
    </r>
    <r>
      <rPr>
        <b/>
        <sz val="11"/>
        <rFont val="Times New Roman"/>
        <charset val="134"/>
      </rPr>
      <t>660102</t>
    </r>
    <r>
      <rPr>
        <b/>
        <sz val="11"/>
        <rFont val="方正仿宋简体"/>
        <charset val="134"/>
      </rPr>
      <t>）</t>
    </r>
  </si>
  <si>
    <r>
      <rPr>
        <b/>
        <sz val="11"/>
        <rFont val="方正仿宋简体"/>
        <charset val="134"/>
      </rPr>
      <t>数控车床编程与操作</t>
    </r>
  </si>
  <si>
    <r>
      <rPr>
        <b/>
        <sz val="11"/>
        <rFont val="方正仿宋简体"/>
        <charset val="134"/>
      </rPr>
      <t>数控车床编程与操作（第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版）</t>
    </r>
  </si>
  <si>
    <t>9787111616498</t>
  </si>
  <si>
    <r>
      <rPr>
        <b/>
        <sz val="11"/>
        <rFont val="方正仿宋简体"/>
        <charset val="134"/>
      </rPr>
      <t>机械工业出版社</t>
    </r>
  </si>
  <si>
    <r>
      <rPr>
        <b/>
        <sz val="11"/>
        <rFont val="方正仿宋简体"/>
        <charset val="134"/>
      </rPr>
      <t>吕震</t>
    </r>
  </si>
  <si>
    <r>
      <rPr>
        <b/>
        <sz val="11"/>
        <rFont val="方正仿宋简体"/>
        <charset val="134"/>
      </rPr>
      <t>汽车电子技术应用</t>
    </r>
  </si>
  <si>
    <r>
      <rPr>
        <b/>
        <sz val="11"/>
        <rFont val="方正仿宋简体"/>
        <charset val="134"/>
      </rPr>
      <t>汽车电气设备构造与维修</t>
    </r>
  </si>
  <si>
    <r>
      <rPr>
        <b/>
        <sz val="11"/>
        <rFont val="方正仿宋简体"/>
        <charset val="134"/>
      </rPr>
      <t>汽车电气设备构造与维修（第三版）</t>
    </r>
  </si>
  <si>
    <t>9787040583762</t>
  </si>
  <si>
    <r>
      <rPr>
        <b/>
        <sz val="11"/>
        <rFont val="方正仿宋简体"/>
        <charset val="134"/>
      </rPr>
      <t>于明进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</si>
  <si>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</si>
  <si>
    <r>
      <rPr>
        <b/>
        <sz val="11"/>
        <rFont val="Times New Roman"/>
        <charset val="134"/>
      </rPr>
      <t>CAD</t>
    </r>
    <r>
      <rPr>
        <b/>
        <sz val="11"/>
        <rFont val="方正仿宋简体"/>
        <charset val="134"/>
      </rPr>
      <t>与机械制图</t>
    </r>
  </si>
  <si>
    <r>
      <rPr>
        <b/>
        <sz val="11"/>
        <rFont val="Times New Roman"/>
        <charset val="134"/>
      </rPr>
      <t>AutoCAD</t>
    </r>
    <r>
      <rPr>
        <b/>
        <sz val="11"/>
        <rFont val="方正仿宋简体"/>
        <charset val="134"/>
      </rPr>
      <t>机械制图</t>
    </r>
  </si>
  <si>
    <t>9787303232963</t>
  </si>
  <si>
    <r>
      <rPr>
        <b/>
        <sz val="11"/>
        <rFont val="方正仿宋简体"/>
        <charset val="134"/>
      </rPr>
      <t>方意琪</t>
    </r>
  </si>
  <si>
    <r>
      <rPr>
        <b/>
        <sz val="11"/>
        <rFont val="Times New Roman"/>
        <charset val="134"/>
      </rPr>
      <t>2019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</si>
  <si>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汽车营销</t>
    </r>
  </si>
  <si>
    <r>
      <rPr>
        <b/>
        <sz val="11"/>
        <rFont val="方正仿宋简体"/>
        <charset val="134"/>
      </rPr>
      <t>汽车营销（第三版）</t>
    </r>
  </si>
  <si>
    <t>9787040582390</t>
  </si>
  <si>
    <r>
      <rPr>
        <b/>
        <sz val="11"/>
        <rFont val="方正仿宋简体"/>
        <charset val="134"/>
      </rPr>
      <t>杜英姿</t>
    </r>
  </si>
  <si>
    <r>
      <rPr>
        <b/>
        <sz val="11"/>
        <rFont val="Times New Roman"/>
        <charset val="134"/>
      </rPr>
      <t>2022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</si>
  <si>
    <r>
      <rPr>
        <b/>
        <sz val="11"/>
        <rFont val="Times New Roman"/>
        <charset val="134"/>
      </rPr>
      <t>2026</t>
    </r>
    <r>
      <rPr>
        <b/>
        <sz val="11"/>
        <rFont val="方正仿宋简体"/>
        <charset val="134"/>
      </rPr>
      <t>年更新</t>
    </r>
  </si>
  <si>
    <r>
      <rPr>
        <b/>
        <sz val="11"/>
        <rFont val="方正仿宋简体"/>
        <charset val="134"/>
      </rPr>
      <t>工业机器人编程与操作</t>
    </r>
  </si>
  <si>
    <t>9787564784638</t>
  </si>
  <si>
    <r>
      <rPr>
        <b/>
        <sz val="11"/>
        <rFont val="方正仿宋简体"/>
        <charset val="134"/>
      </rPr>
      <t>电子科技大学出版社</t>
    </r>
  </si>
  <si>
    <r>
      <rPr>
        <b/>
        <sz val="11"/>
        <rFont val="方正仿宋简体"/>
        <charset val="134"/>
      </rPr>
      <t>潘莹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沈艳河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孙建香著</t>
    </r>
  </si>
  <si>
    <r>
      <rPr>
        <b/>
        <sz val="11"/>
        <rFont val="方正仿宋简体"/>
        <charset val="134"/>
      </rPr>
      <t>新能源汽车运用与维修</t>
    </r>
  </si>
  <si>
    <r>
      <rPr>
        <b/>
        <sz val="11"/>
        <rFont val="方正仿宋简体"/>
        <charset val="134"/>
      </rPr>
      <t>汽车发动机构造与维修</t>
    </r>
  </si>
  <si>
    <r>
      <rPr>
        <b/>
        <sz val="11"/>
        <rFont val="方正仿宋简体"/>
        <charset val="134"/>
      </rPr>
      <t>汽车发动机构造与维修（第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</si>
  <si>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9787040582420</t>
  </si>
  <si>
    <r>
      <rPr>
        <b/>
        <sz val="11"/>
        <rFont val="方正仿宋简体"/>
        <charset val="134"/>
      </rPr>
      <t>孔宪峰</t>
    </r>
  </si>
  <si>
    <r>
      <rPr>
        <b/>
        <sz val="11"/>
        <rFont val="方正仿宋简体"/>
        <charset val="134"/>
      </rPr>
      <t>汽车底盘构造与维修</t>
    </r>
  </si>
  <si>
    <r>
      <rPr>
        <b/>
        <sz val="11"/>
        <rFont val="方正仿宋简体"/>
        <charset val="134"/>
      </rPr>
      <t>汽车底盘构造与维修（第三版）</t>
    </r>
  </si>
  <si>
    <t>9787040585094</t>
  </si>
  <si>
    <r>
      <rPr>
        <b/>
        <sz val="11"/>
        <rFont val="方正仿宋简体"/>
        <charset val="134"/>
      </rPr>
      <t>杜瑞丰</t>
    </r>
  </si>
  <si>
    <r>
      <rPr>
        <b/>
        <sz val="11"/>
        <rFont val="方正仿宋简体"/>
        <charset val="134"/>
      </rPr>
      <t>智能设备运行与维护</t>
    </r>
  </si>
  <si>
    <r>
      <rPr>
        <b/>
        <sz val="11"/>
        <rFont val="方正仿宋简体"/>
        <charset val="134"/>
      </rPr>
      <t>传感器应用技术</t>
    </r>
  </si>
  <si>
    <r>
      <rPr>
        <b/>
        <sz val="11"/>
        <rFont val="方正仿宋简体"/>
        <charset val="134"/>
      </rPr>
      <t>传感器应用技术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</si>
  <si>
    <t>9787111678717</t>
  </si>
  <si>
    <r>
      <rPr>
        <b/>
        <sz val="11"/>
        <rFont val="方正仿宋简体"/>
        <charset val="134"/>
      </rPr>
      <t>刘伦富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</si>
  <si>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简体"/>
        <charset val="134"/>
      </rPr>
      <t>年第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</si>
  <si>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数控技术应用专业</t>
    </r>
  </si>
  <si>
    <r>
      <rPr>
        <b/>
        <sz val="11"/>
        <rFont val="Times New Roman"/>
        <charset val="134"/>
      </rPr>
      <t>CAD/CAM</t>
    </r>
    <r>
      <rPr>
        <b/>
        <sz val="11"/>
        <rFont val="方正仿宋简体"/>
        <charset val="134"/>
      </rPr>
      <t>技术应用</t>
    </r>
  </si>
  <si>
    <r>
      <rPr>
        <b/>
        <sz val="11"/>
        <rFont val="方正仿宋简体"/>
        <charset val="134"/>
      </rPr>
      <t>机械</t>
    </r>
    <r>
      <rPr>
        <b/>
        <sz val="11"/>
        <rFont val="Times New Roman"/>
        <charset val="134"/>
      </rPr>
      <t>CAD/CAM——CAXA</t>
    </r>
    <r>
      <rPr>
        <b/>
        <sz val="11"/>
        <rFont val="方正仿宋简体"/>
        <charset val="134"/>
      </rPr>
      <t>制造工程师实用教程（第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</si>
  <si>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9787568277709</t>
  </si>
  <si>
    <r>
      <rPr>
        <b/>
        <sz val="11"/>
        <rFont val="方正仿宋简体"/>
        <charset val="134"/>
      </rPr>
      <t>北京理工大学出版社有限责任公司</t>
    </r>
  </si>
  <si>
    <r>
      <rPr>
        <b/>
        <sz val="11"/>
        <rFont val="方正仿宋简体"/>
        <charset val="134"/>
      </rPr>
      <t>范军</t>
    </r>
  </si>
  <si>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</si>
  <si>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车削加工实训</t>
    </r>
  </si>
  <si>
    <r>
      <rPr>
        <b/>
        <sz val="11"/>
        <rFont val="方正仿宋简体"/>
        <charset val="134"/>
      </rPr>
      <t>车削加工技术与技能</t>
    </r>
  </si>
  <si>
    <t>9787040441611</t>
  </si>
  <si>
    <r>
      <rPr>
        <b/>
        <sz val="11"/>
        <rFont val="方正仿宋简体"/>
        <charset val="134"/>
      </rPr>
      <t>何平</t>
    </r>
  </si>
  <si>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</si>
  <si>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机械基础</t>
    </r>
  </si>
  <si>
    <r>
      <rPr>
        <b/>
        <sz val="11"/>
        <rFont val="方正仿宋简体"/>
        <charset val="134"/>
      </rPr>
      <t>机械基础（多学时）第二版</t>
    </r>
  </si>
  <si>
    <t>9787040513332</t>
  </si>
  <si>
    <r>
      <rPr>
        <b/>
        <sz val="11"/>
        <rFont val="方正仿宋简体"/>
        <charset val="134"/>
      </rPr>
      <t>栾学钢</t>
    </r>
  </si>
  <si>
    <r>
      <rPr>
        <b/>
        <sz val="11"/>
        <rFont val="方正仿宋简体"/>
        <charset val="134"/>
      </rPr>
      <t>国规（十三五）</t>
    </r>
  </si>
  <si>
    <r>
      <rPr>
        <b/>
        <sz val="11"/>
        <rFont val="方正仿宋简体"/>
        <charset val="134"/>
      </rPr>
      <t>公差配合与测量技术（第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</si>
  <si>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9787568277679</t>
  </si>
  <si>
    <r>
      <rPr>
        <b/>
        <sz val="11"/>
        <rFont val="方正仿宋简体"/>
        <charset val="134"/>
      </rPr>
      <t>夏宝林、胥进</t>
    </r>
  </si>
  <si>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</si>
  <si>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金属加工与实训</t>
    </r>
  </si>
  <si>
    <r>
      <rPr>
        <b/>
        <sz val="11"/>
        <rFont val="方正仿宋简体"/>
        <charset val="134"/>
      </rPr>
      <t>金属加工与实训</t>
    </r>
    <r>
      <rPr>
        <b/>
        <sz val="11"/>
        <rFont val="Times New Roman"/>
        <charset val="134"/>
      </rPr>
      <t>——</t>
    </r>
    <r>
      <rPr>
        <b/>
        <sz val="11"/>
        <rFont val="方正仿宋简体"/>
        <charset val="134"/>
      </rPr>
      <t>基础常识与技能训练</t>
    </r>
  </si>
  <si>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</si>
  <si>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零部件测量实训</t>
    </r>
  </si>
  <si>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</t>
    </r>
  </si>
  <si>
    <r>
      <rPr>
        <b/>
        <sz val="11"/>
        <rFont val="Times New Roman"/>
        <charset val="134"/>
      </rPr>
      <t>“</t>
    </r>
    <r>
      <rPr>
        <b/>
        <sz val="11"/>
        <rFont val="方正仿宋简体"/>
        <charset val="134"/>
      </rPr>
      <t>十四五</t>
    </r>
    <r>
      <rPr>
        <b/>
        <sz val="11"/>
        <rFont val="Times New Roman"/>
        <charset val="134"/>
      </rPr>
      <t>”</t>
    </r>
    <r>
      <rPr>
        <b/>
        <sz val="11"/>
        <rFont val="方正仿宋简体"/>
        <charset val="134"/>
      </rPr>
      <t>职业教育国家规划</t>
    </r>
  </si>
  <si>
    <r>
      <rPr>
        <b/>
        <sz val="11"/>
        <rFont val="方正仿宋简体"/>
        <charset val="134"/>
      </rPr>
      <t>钳工工艺与实训</t>
    </r>
  </si>
  <si>
    <r>
      <rPr>
        <b/>
        <sz val="11"/>
        <rFont val="方正仿宋简体"/>
        <charset val="134"/>
      </rPr>
      <t>钳工工艺与技能训练（三年制）</t>
    </r>
  </si>
  <si>
    <t>9787111610342</t>
  </si>
  <si>
    <r>
      <rPr>
        <b/>
        <sz val="11"/>
        <rFont val="方正仿宋简体"/>
        <charset val="134"/>
      </rPr>
      <t>厉萍、曹恩芬</t>
    </r>
  </si>
  <si>
    <r>
      <rPr>
        <b/>
        <sz val="11"/>
        <rFont val="方正仿宋简体"/>
        <charset val="134"/>
      </rPr>
      <t>钳工实训</t>
    </r>
  </si>
  <si>
    <t>9787568277983</t>
  </si>
  <si>
    <r>
      <rPr>
        <b/>
        <sz val="11"/>
        <rFont val="方正仿宋简体"/>
        <charset val="134"/>
      </rPr>
      <t>陈冰</t>
    </r>
  </si>
  <si>
    <r>
      <rPr>
        <b/>
        <sz val="11"/>
        <rFont val="方正仿宋简体"/>
        <charset val="134"/>
      </rPr>
      <t>手工电弧焊焊接实训</t>
    </r>
  </si>
  <si>
    <r>
      <rPr>
        <b/>
        <sz val="11"/>
        <rFont val="方正仿宋简体"/>
        <charset val="134"/>
      </rPr>
      <t>焊工工艺与技能训练</t>
    </r>
  </si>
  <si>
    <t>9787516746819</t>
  </si>
  <si>
    <r>
      <rPr>
        <b/>
        <sz val="11"/>
        <rFont val="方正仿宋简体"/>
        <charset val="134"/>
      </rPr>
      <t>高等教育出版社有限公司</t>
    </r>
  </si>
  <si>
    <r>
      <rPr>
        <b/>
        <sz val="11"/>
        <rFont val="方正仿宋简体"/>
        <charset val="134"/>
      </rPr>
      <t>李荣雪</t>
    </r>
  </si>
  <si>
    <r>
      <rPr>
        <b/>
        <sz val="11"/>
        <rFont val="方正仿宋简体"/>
        <charset val="134"/>
      </rPr>
      <t>数控机床结构与维护</t>
    </r>
  </si>
  <si>
    <t>9787111691570</t>
  </si>
  <si>
    <r>
      <rPr>
        <b/>
        <sz val="11"/>
        <rFont val="方正仿宋简体"/>
        <charset val="134"/>
      </rPr>
      <t>韩鸿鸾、孙永伟</t>
    </r>
  </si>
  <si>
    <r>
      <rPr>
        <b/>
        <sz val="11"/>
        <rFont val="方正仿宋简体"/>
        <charset val="134"/>
      </rPr>
      <t>数控加工工艺编程</t>
    </r>
  </si>
  <si>
    <r>
      <rPr>
        <b/>
        <sz val="11"/>
        <rFont val="方正仿宋简体"/>
        <charset val="134"/>
      </rPr>
      <t>数控加工技术</t>
    </r>
  </si>
  <si>
    <r>
      <rPr>
        <b/>
        <sz val="11"/>
        <rFont val="方正仿宋简体"/>
        <charset val="134"/>
      </rPr>
      <t>数控加工技术（第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</si>
  <si>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9787568273558</t>
  </si>
  <si>
    <r>
      <rPr>
        <b/>
        <sz val="11"/>
        <rFont val="方正仿宋简体"/>
        <charset val="134"/>
      </rPr>
      <t>卢万强、苟建峰</t>
    </r>
  </si>
  <si>
    <r>
      <rPr>
        <b/>
        <sz val="11"/>
        <rFont val="方正仿宋简体"/>
        <charset val="134"/>
      </rPr>
      <t>数控技术应用（就业方向）</t>
    </r>
  </si>
  <si>
    <t>9787516758359</t>
  </si>
  <si>
    <r>
      <rPr>
        <b/>
        <sz val="11"/>
        <rFont val="方正仿宋简体"/>
        <charset val="134"/>
      </rPr>
      <t>中国劳动社会保障出版社</t>
    </r>
  </si>
  <si>
    <r>
      <rPr>
        <b/>
        <sz val="11"/>
        <rFont val="方正仿宋简体"/>
        <charset val="134"/>
      </rPr>
      <t>王希波</t>
    </r>
  </si>
  <si>
    <r>
      <rPr>
        <b/>
        <sz val="11"/>
        <rFont val="方正仿宋简体"/>
        <charset val="134"/>
      </rPr>
      <t>第七版</t>
    </r>
  </si>
  <si>
    <r>
      <rPr>
        <b/>
        <sz val="11"/>
        <rFont val="方正仿宋简体"/>
        <charset val="134"/>
      </rPr>
      <t>机械加工检测技术</t>
    </r>
  </si>
  <si>
    <r>
      <rPr>
        <b/>
        <sz val="11"/>
        <rFont val="方正仿宋简体"/>
        <charset val="134"/>
      </rPr>
      <t>极限配合与测量技术</t>
    </r>
  </si>
  <si>
    <r>
      <rPr>
        <b/>
        <sz val="11"/>
        <rFont val="方正仿宋简体"/>
        <charset val="134"/>
      </rPr>
      <t>第五版</t>
    </r>
  </si>
  <si>
    <r>
      <rPr>
        <b/>
        <sz val="11"/>
        <rFont val="方正仿宋简体"/>
        <charset val="134"/>
      </rPr>
      <t>电动机控制及接线实训</t>
    </r>
  </si>
  <si>
    <r>
      <rPr>
        <b/>
        <sz val="11"/>
        <rFont val="方正仿宋简体"/>
        <charset val="134"/>
      </rPr>
      <t>电机与拖动（第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</si>
  <si>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9787040561111</t>
  </si>
  <si>
    <r>
      <rPr>
        <b/>
        <sz val="11"/>
        <rFont val="方正仿宋简体"/>
        <charset val="134"/>
      </rPr>
      <t>杜德昌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</si>
  <si>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简体"/>
        <charset val="134"/>
      </rPr>
      <t>级更新</t>
    </r>
  </si>
  <si>
    <r>
      <rPr>
        <b/>
        <sz val="11"/>
        <rFont val="方正仿宋简体"/>
        <charset val="134"/>
      </rPr>
      <t>电工电子技术与技能</t>
    </r>
  </si>
  <si>
    <r>
      <rPr>
        <b/>
        <sz val="11"/>
        <rFont val="方正仿宋简体"/>
        <charset val="134"/>
      </rPr>
      <t>电工电子技术及应用（第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</si>
  <si>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9787040498103</t>
  </si>
  <si>
    <r>
      <rPr>
        <b/>
        <sz val="11"/>
        <rFont val="方正仿宋简体"/>
        <charset val="134"/>
      </rPr>
      <t>机械制图</t>
    </r>
  </si>
  <si>
    <r>
      <rPr>
        <b/>
        <sz val="11"/>
        <rFont val="方正仿宋简体"/>
        <charset val="134"/>
      </rPr>
      <t>机械制图（含习题集）</t>
    </r>
  </si>
  <si>
    <t>9787040530940</t>
  </si>
  <si>
    <r>
      <rPr>
        <b/>
        <sz val="11"/>
        <rFont val="方正仿宋简体"/>
        <charset val="134"/>
      </rPr>
      <t>王幼龙</t>
    </r>
  </si>
  <si>
    <r>
      <rPr>
        <b/>
        <sz val="11"/>
        <rFont val="方正仿宋简体"/>
        <charset val="134"/>
      </rPr>
      <t>增材制造技术应用</t>
    </r>
  </si>
  <si>
    <r>
      <rPr>
        <b/>
        <sz val="11"/>
        <rFont val="方正仿宋简体"/>
        <charset val="134"/>
      </rPr>
      <t>产品设计基础</t>
    </r>
  </si>
  <si>
    <r>
      <rPr>
        <b/>
        <sz val="11"/>
        <rFont val="Times New Roman"/>
        <charset val="134"/>
      </rPr>
      <t>Inventor</t>
    </r>
    <r>
      <rPr>
        <b/>
        <sz val="11"/>
        <rFont val="方正仿宋简体"/>
        <charset val="134"/>
      </rPr>
      <t>工业产品设计</t>
    </r>
  </si>
  <si>
    <t>9787121345753</t>
  </si>
  <si>
    <r>
      <rPr>
        <b/>
        <sz val="11"/>
        <rFont val="方正仿宋简体"/>
        <charset val="134"/>
      </rPr>
      <t>电子工业出版社</t>
    </r>
  </si>
  <si>
    <r>
      <rPr>
        <b/>
        <sz val="11"/>
        <rFont val="方正仿宋简体"/>
        <charset val="134"/>
      </rPr>
      <t>潘玉山</t>
    </r>
  </si>
  <si>
    <r>
      <rPr>
        <b/>
        <sz val="11"/>
        <rFont val="方正仿宋简体"/>
        <charset val="134"/>
      </rPr>
      <t>逆向工程</t>
    </r>
  </si>
  <si>
    <r>
      <rPr>
        <b/>
        <sz val="11"/>
        <rFont val="方正仿宋简体"/>
        <charset val="134"/>
      </rPr>
      <t>逆向工程与</t>
    </r>
    <r>
      <rPr>
        <b/>
        <sz val="11"/>
        <rFont val="Times New Roman"/>
        <charset val="134"/>
      </rPr>
      <t>3D</t>
    </r>
    <r>
      <rPr>
        <b/>
        <sz val="11"/>
        <rFont val="方正仿宋简体"/>
        <charset val="134"/>
      </rPr>
      <t>打印技术</t>
    </r>
  </si>
  <si>
    <t>9787568914222</t>
  </si>
  <si>
    <r>
      <rPr>
        <b/>
        <sz val="11"/>
        <rFont val="方正仿宋简体"/>
        <charset val="134"/>
      </rPr>
      <t>重庆大学出版社</t>
    </r>
  </si>
  <si>
    <r>
      <rPr>
        <b/>
        <sz val="11"/>
        <rFont val="方正仿宋简体"/>
        <charset val="134"/>
      </rPr>
      <t>王晖</t>
    </r>
  </si>
  <si>
    <r>
      <rPr>
        <b/>
        <sz val="11"/>
        <rFont val="方正仿宋简体"/>
        <charset val="134"/>
      </rPr>
      <t>切削加工技术</t>
    </r>
  </si>
  <si>
    <r>
      <rPr>
        <b/>
        <sz val="11"/>
        <rFont val="方正仿宋简体"/>
        <charset val="134"/>
      </rPr>
      <t>数控加工中心编程与操作</t>
    </r>
  </si>
  <si>
    <t>978-7-03-048740-7</t>
  </si>
  <si>
    <r>
      <rPr>
        <b/>
        <sz val="11"/>
        <rFont val="方正仿宋简体"/>
        <charset val="134"/>
      </rPr>
      <t>中国科技出版传媒股份有限公司</t>
    </r>
  </si>
  <si>
    <r>
      <rPr>
        <b/>
        <sz val="11"/>
        <rFont val="方正仿宋简体"/>
        <charset val="134"/>
      </rPr>
      <t>徐志英</t>
    </r>
  </si>
  <si>
    <r>
      <rPr>
        <b/>
        <sz val="11"/>
        <rFont val="方正仿宋简体"/>
        <charset val="134"/>
      </rPr>
      <t>增材制造工艺与应用</t>
    </r>
  </si>
  <si>
    <r>
      <rPr>
        <b/>
        <sz val="11"/>
        <rFont val="方正仿宋简体"/>
        <charset val="134"/>
      </rPr>
      <t>金属增材制造工艺制订与实施</t>
    </r>
  </si>
  <si>
    <t>978-7-111-41061-4</t>
  </si>
  <si>
    <r>
      <rPr>
        <b/>
        <sz val="11"/>
        <rFont val="方正仿宋简体"/>
        <charset val="134"/>
      </rPr>
      <t>王保俊</t>
    </r>
  </si>
  <si>
    <r>
      <rPr>
        <b/>
        <sz val="11"/>
        <rFont val="方正仿宋简体"/>
        <charset val="134"/>
      </rPr>
      <t>增材制造设备维护</t>
    </r>
  </si>
  <si>
    <r>
      <rPr>
        <b/>
        <sz val="11"/>
        <rFont val="Times New Roman"/>
        <charset val="134"/>
      </rPr>
      <t>3D</t>
    </r>
    <r>
      <rPr>
        <b/>
        <sz val="11"/>
        <rFont val="方正仿宋简体"/>
        <charset val="134"/>
      </rPr>
      <t>打印设备装调与维护</t>
    </r>
  </si>
  <si>
    <t>978-7-04-060139-8</t>
  </si>
  <si>
    <r>
      <rPr>
        <b/>
        <sz val="11"/>
        <rFont val="方正仿宋简体"/>
        <charset val="134"/>
      </rPr>
      <t>范庆丰</t>
    </r>
  </si>
  <si>
    <r>
      <rPr>
        <b/>
        <sz val="11"/>
        <rFont val="方正仿宋简体"/>
        <charset val="134"/>
      </rPr>
      <t>增材制造综合应用</t>
    </r>
  </si>
  <si>
    <r>
      <rPr>
        <b/>
        <sz val="11"/>
        <rFont val="Times New Roman"/>
        <charset val="134"/>
      </rPr>
      <t>3D</t>
    </r>
    <r>
      <rPr>
        <b/>
        <sz val="11"/>
        <rFont val="方正仿宋简体"/>
        <charset val="134"/>
      </rPr>
      <t>打印技术综合实训</t>
    </r>
  </si>
  <si>
    <t>9787121345180</t>
  </si>
  <si>
    <r>
      <rPr>
        <b/>
        <sz val="11"/>
        <rFont val="方正仿宋简体"/>
        <charset val="134"/>
      </rPr>
      <t>彭惟珠</t>
    </r>
  </si>
  <si>
    <r>
      <rPr>
        <b/>
        <sz val="11"/>
        <rFont val="方正仿宋简体"/>
        <charset val="134"/>
      </rPr>
      <t>增材制造技术</t>
    </r>
  </si>
  <si>
    <r>
      <rPr>
        <b/>
        <sz val="11"/>
        <rFont val="方正仿宋简体"/>
        <charset val="134"/>
      </rPr>
      <t>增材制造技术应用基础教程</t>
    </r>
  </si>
  <si>
    <t>978-7-111-71969-4</t>
  </si>
  <si>
    <r>
      <rPr>
        <b/>
        <sz val="11"/>
        <rFont val="方正仿宋简体"/>
        <charset val="134"/>
      </rPr>
      <t>潘成</t>
    </r>
  </si>
  <si>
    <t>9787516758700</t>
  </si>
  <si>
    <r>
      <rPr>
        <b/>
        <sz val="11"/>
        <rFont val="方正仿宋简体"/>
        <charset val="134"/>
      </rPr>
      <t>果连成</t>
    </r>
  </si>
  <si>
    <r>
      <rPr>
        <b/>
        <sz val="11"/>
        <rFont val="方正仿宋简体"/>
        <charset val="134"/>
      </rPr>
      <t>第八版</t>
    </r>
  </si>
  <si>
    <r>
      <rPr>
        <b/>
        <sz val="11"/>
        <rFont val="方正仿宋简体"/>
        <charset val="134"/>
      </rPr>
      <t>钳工基础</t>
    </r>
  </si>
  <si>
    <r>
      <rPr>
        <b/>
        <sz val="11"/>
        <rFont val="方正仿宋简体"/>
        <charset val="134"/>
      </rPr>
      <t>钳工工艺与实训（第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</si>
  <si>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978-7-04-057505-7</t>
  </si>
  <si>
    <r>
      <rPr>
        <b/>
        <sz val="11"/>
        <rFont val="方正仿宋简体"/>
        <charset val="134"/>
      </rPr>
      <t>叶万红</t>
    </r>
  </si>
  <si>
    <r>
      <rPr>
        <b/>
        <sz val="11"/>
        <rFont val="方正仿宋简体"/>
        <charset val="134"/>
      </rPr>
      <t>三维造型技术</t>
    </r>
  </si>
  <si>
    <r>
      <rPr>
        <b/>
        <sz val="11"/>
        <rFont val="Times New Roman"/>
        <charset val="134"/>
      </rPr>
      <t>CAD/CAM</t>
    </r>
    <r>
      <rPr>
        <b/>
        <sz val="11"/>
        <rFont val="方正仿宋简体"/>
        <charset val="134"/>
      </rPr>
      <t>技术应用</t>
    </r>
    <r>
      <rPr>
        <b/>
        <sz val="11"/>
        <rFont val="Times New Roman"/>
        <charset val="134"/>
      </rPr>
      <t>——Inventor</t>
    </r>
    <r>
      <rPr>
        <b/>
        <sz val="11"/>
        <rFont val="方正仿宋简体"/>
        <charset val="134"/>
      </rPr>
      <t>项目教程</t>
    </r>
  </si>
  <si>
    <t>9787040526745</t>
  </si>
  <si>
    <r>
      <rPr>
        <b/>
        <sz val="11"/>
        <rFont val="方正仿宋简体"/>
        <charset val="134"/>
      </rPr>
      <t>汤叶飞</t>
    </r>
  </si>
  <si>
    <r>
      <rPr>
        <b/>
        <sz val="11"/>
        <rFont val="方正仿宋简体"/>
        <charset val="134"/>
      </rPr>
      <t>无人机操控与维护</t>
    </r>
  </si>
  <si>
    <r>
      <rPr>
        <b/>
        <sz val="11"/>
        <rFont val="方正仿宋简体"/>
        <charset val="134"/>
      </rPr>
      <t>无人机飞行原理</t>
    </r>
  </si>
  <si>
    <r>
      <rPr>
        <b/>
        <sz val="11"/>
        <rFont val="方正仿宋简体"/>
        <charset val="134"/>
      </rPr>
      <t>无人机航拍技术</t>
    </r>
  </si>
  <si>
    <t>978-7-111-74021-6</t>
  </si>
  <si>
    <r>
      <rPr>
        <b/>
        <sz val="11"/>
        <rFont val="方正仿宋简体"/>
        <charset val="134"/>
      </rPr>
      <t>机械工业出版社有限公司</t>
    </r>
  </si>
  <si>
    <r>
      <rPr>
        <b/>
        <sz val="11"/>
        <rFont val="方正仿宋简体"/>
        <charset val="134"/>
      </rPr>
      <t>陈伟</t>
    </r>
  </si>
  <si>
    <r>
      <rPr>
        <b/>
        <sz val="11"/>
        <rFont val="方正仿宋简体"/>
        <charset val="134"/>
      </rPr>
      <t>无人机维护技术</t>
    </r>
  </si>
  <si>
    <t>978-7-111-74720-8</t>
  </si>
  <si>
    <r>
      <rPr>
        <b/>
        <sz val="11"/>
        <rFont val="方正仿宋简体"/>
        <charset val="134"/>
      </rPr>
      <t>刘星</t>
    </r>
  </si>
  <si>
    <r>
      <rPr>
        <b/>
        <sz val="11"/>
        <rFont val="方正仿宋简体"/>
        <charset val="134"/>
      </rPr>
      <t>无人机组装与调试</t>
    </r>
  </si>
  <si>
    <t>978-7-111-63923-7</t>
  </si>
  <si>
    <r>
      <rPr>
        <b/>
        <sz val="11"/>
        <rFont val="方正仿宋简体"/>
        <charset val="134"/>
      </rPr>
      <t>鹿秀凤</t>
    </r>
  </si>
  <si>
    <r>
      <rPr>
        <b/>
        <sz val="11"/>
        <rFont val="方正仿宋简体"/>
        <charset val="134"/>
      </rPr>
      <t>电工电子技术与技能（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版）（三年制）</t>
    </r>
  </si>
  <si>
    <t>978-7-04-049810-3</t>
  </si>
  <si>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</si>
  <si>
    <r>
      <rPr>
        <b/>
        <sz val="11"/>
        <rFont val="Times New Roman"/>
        <charset val="134"/>
      </rPr>
      <t>“</t>
    </r>
    <r>
      <rPr>
        <b/>
        <sz val="11"/>
        <rFont val="方正仿宋简体"/>
        <charset val="134"/>
      </rPr>
      <t>十四五</t>
    </r>
    <r>
      <rPr>
        <b/>
        <sz val="11"/>
        <rFont val="Times New Roman"/>
        <charset val="134"/>
      </rPr>
      <t>”</t>
    </r>
    <r>
      <rPr>
        <b/>
        <sz val="11"/>
        <rFont val="方正仿宋简体"/>
        <charset val="134"/>
      </rPr>
      <t>国家规划</t>
    </r>
  </si>
  <si>
    <r>
      <rPr>
        <b/>
        <sz val="11"/>
        <rFont val="方正仿宋简体"/>
        <charset val="134"/>
      </rPr>
      <t>机械制图（第八版）</t>
    </r>
  </si>
  <si>
    <t>978-7-5167-5870-0</t>
  </si>
  <si>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果连成</t>
    </r>
  </si>
  <si>
    <r>
      <rPr>
        <b/>
        <sz val="11"/>
        <rFont val="方正仿宋简体"/>
        <charset val="134"/>
      </rPr>
      <t>无人机操控技术</t>
    </r>
  </si>
  <si>
    <r>
      <rPr>
        <b/>
        <sz val="11"/>
        <rFont val="方正仿宋简体"/>
        <charset val="134"/>
      </rPr>
      <t>无人机操控技术（项目式</t>
    </r>
    <r>
      <rPr>
        <b/>
        <sz val="11"/>
        <rFont val="Times New Roman"/>
        <charset val="134"/>
      </rPr>
      <t xml:space="preserve"> · </t>
    </r>
    <r>
      <rPr>
        <b/>
        <sz val="11"/>
        <rFont val="方正仿宋简体"/>
        <charset val="134"/>
      </rPr>
      <t>含工作页）</t>
    </r>
  </si>
  <si>
    <t>978-7-111-74047-6</t>
  </si>
  <si>
    <r>
      <rPr>
        <b/>
        <sz val="11"/>
        <rFont val="方正仿宋简体"/>
        <charset val="134"/>
      </rPr>
      <t>高中华</t>
    </r>
  </si>
  <si>
    <r>
      <rPr>
        <b/>
        <sz val="11"/>
        <rFont val="方正仿宋简体"/>
        <charset val="134"/>
      </rPr>
      <t>无人机法律法规</t>
    </r>
  </si>
  <si>
    <r>
      <rPr>
        <b/>
        <sz val="11"/>
        <rFont val="方正仿宋简体"/>
        <charset val="134"/>
      </rPr>
      <t>无人机法律法规与安全飞行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</si>
  <si>
    <t>978-7-111-73708-7</t>
  </si>
  <si>
    <r>
      <rPr>
        <b/>
        <sz val="11"/>
        <rFont val="方正仿宋简体"/>
        <charset val="134"/>
      </rPr>
      <t>朱菲菲</t>
    </r>
  </si>
  <si>
    <r>
      <rPr>
        <b/>
        <sz val="11"/>
        <rFont val="方正仿宋简体"/>
        <charset val="134"/>
      </rPr>
      <t>无人机结构与系统</t>
    </r>
  </si>
  <si>
    <t>978-7-111-63658-8</t>
  </si>
  <si>
    <r>
      <rPr>
        <b/>
        <sz val="11"/>
        <rFont val="方正仿宋简体"/>
        <charset val="134"/>
      </rPr>
      <t>冯秀</t>
    </r>
  </si>
  <si>
    <r>
      <rPr>
        <b/>
        <sz val="11"/>
        <rFont val="方正仿宋简体"/>
        <charset val="134"/>
      </rPr>
      <t>无人机系统导论</t>
    </r>
  </si>
  <si>
    <r>
      <rPr>
        <b/>
        <sz val="11"/>
        <rFont val="方正仿宋简体"/>
        <charset val="134"/>
      </rPr>
      <t>无人机概论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</si>
  <si>
    <t>978-7-111-69882-1</t>
  </si>
  <si>
    <r>
      <rPr>
        <b/>
        <sz val="11"/>
        <rFont val="方正仿宋简体"/>
        <charset val="134"/>
      </rPr>
      <t>于坤林</t>
    </r>
  </si>
  <si>
    <r>
      <rPr>
        <b/>
        <sz val="11"/>
        <rFont val="方正仿宋简体"/>
        <charset val="134"/>
      </rPr>
      <t>无人机设备基础</t>
    </r>
  </si>
  <si>
    <t>9787564790752</t>
  </si>
  <si>
    <r>
      <rPr>
        <b/>
        <sz val="11"/>
        <rFont val="方正仿宋简体"/>
        <charset val="134"/>
      </rPr>
      <t>梁剑雄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韩飞等</t>
    </r>
  </si>
  <si>
    <t>660302</t>
  </si>
  <si>
    <r>
      <rPr>
        <b/>
        <sz val="11"/>
        <rFont val="方正仿宋简体"/>
        <charset val="134"/>
      </rPr>
      <t>电气设备运行与控制</t>
    </r>
  </si>
  <si>
    <r>
      <rPr>
        <b/>
        <sz val="11"/>
        <rFont val="Times New Roman"/>
        <charset val="134"/>
      </rPr>
      <t>PLC</t>
    </r>
    <r>
      <rPr>
        <b/>
        <sz val="11"/>
        <rFont val="方正仿宋简体"/>
        <charset val="134"/>
      </rPr>
      <t>技术应用</t>
    </r>
  </si>
  <si>
    <t>978-7-300-18713-6</t>
  </si>
  <si>
    <r>
      <rPr>
        <b/>
        <sz val="11"/>
        <rFont val="方正仿宋简体"/>
        <charset val="134"/>
      </rPr>
      <t>中国人民大学出版社有限公司</t>
    </r>
  </si>
  <si>
    <r>
      <rPr>
        <b/>
        <sz val="11"/>
        <rFont val="方正仿宋简体"/>
        <charset val="134"/>
      </rPr>
      <t>梁珠芳</t>
    </r>
  </si>
  <si>
    <r>
      <rPr>
        <b/>
        <sz val="11"/>
        <rFont val="方正仿宋简体"/>
        <charset val="134"/>
      </rPr>
      <t>电气测量技术基础与技能</t>
    </r>
  </si>
  <si>
    <r>
      <rPr>
        <b/>
        <sz val="11"/>
        <rFont val="方正仿宋简体"/>
        <charset val="134"/>
      </rPr>
      <t>电气测量技术（第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</si>
  <si>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9787040419597</t>
  </si>
  <si>
    <r>
      <rPr>
        <b/>
        <sz val="11"/>
        <rFont val="方正仿宋简体"/>
        <charset val="134"/>
      </rPr>
      <t>文春帆</t>
    </r>
  </si>
  <si>
    <r>
      <rPr>
        <b/>
        <sz val="11"/>
        <rFont val="方正仿宋简体"/>
        <charset val="134"/>
      </rPr>
      <t>电气控制线路安装与检修</t>
    </r>
  </si>
  <si>
    <r>
      <rPr>
        <b/>
        <sz val="11"/>
        <rFont val="方正仿宋简体"/>
        <charset val="134"/>
      </rPr>
      <t>电气控制线路安装与检修（第四版）</t>
    </r>
  </si>
  <si>
    <t xml:space="preserve">978-7-04-057384-8 </t>
  </si>
  <si>
    <r>
      <rPr>
        <b/>
        <sz val="11"/>
        <rFont val="方正仿宋简体"/>
        <charset val="134"/>
      </rPr>
      <t>赵承荻</t>
    </r>
  </si>
  <si>
    <r>
      <rPr>
        <b/>
        <sz val="11"/>
        <rFont val="方正仿宋简体"/>
        <charset val="134"/>
      </rPr>
      <t>电气识图与计算机绘图</t>
    </r>
  </si>
  <si>
    <r>
      <rPr>
        <b/>
        <sz val="11"/>
        <rFont val="方正仿宋简体"/>
        <charset val="134"/>
      </rPr>
      <t>电气识图（第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</si>
  <si>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9787040420166</t>
  </si>
  <si>
    <r>
      <rPr>
        <b/>
        <sz val="11"/>
        <rFont val="方正仿宋简体"/>
        <charset val="134"/>
      </rPr>
      <t>耿淬</t>
    </r>
  </si>
  <si>
    <r>
      <rPr>
        <b/>
        <sz val="11"/>
        <rFont val="方正仿宋简体"/>
        <charset val="134"/>
      </rPr>
      <t>电子技术基础与技能</t>
    </r>
  </si>
  <si>
    <t>978-7-313-25652-2</t>
  </si>
  <si>
    <r>
      <rPr>
        <b/>
        <sz val="11"/>
        <rFont val="方正仿宋简体"/>
        <charset val="134"/>
      </rPr>
      <t>上海交通大学出版社</t>
    </r>
  </si>
  <si>
    <r>
      <rPr>
        <b/>
        <sz val="11"/>
        <rFont val="方正仿宋简体"/>
        <charset val="134"/>
      </rPr>
      <t>李燕</t>
    </r>
  </si>
  <si>
    <r>
      <rPr>
        <b/>
        <sz val="11"/>
        <rFont val="方正仿宋简体"/>
        <charset val="134"/>
      </rPr>
      <t>配电线路安装与检修</t>
    </r>
  </si>
  <si>
    <r>
      <rPr>
        <b/>
        <sz val="11"/>
        <rFont val="方正仿宋简体"/>
        <charset val="134"/>
      </rPr>
      <t>供配电技术与技能训练（第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</si>
  <si>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9787121433719</t>
  </si>
  <si>
    <r>
      <rPr>
        <b/>
        <sz val="11"/>
        <rFont val="方正仿宋简体"/>
        <charset val="134"/>
      </rPr>
      <t>电子工业出版社有限公司</t>
    </r>
  </si>
  <si>
    <r>
      <rPr>
        <b/>
        <sz val="11"/>
        <rFont val="方正仿宋简体"/>
        <charset val="134"/>
      </rPr>
      <t>沈柏民</t>
    </r>
  </si>
  <si>
    <r>
      <rPr>
        <b/>
        <sz val="11"/>
        <rFont val="方正仿宋简体"/>
        <charset val="134"/>
      </rPr>
      <t>电工技术基础与技能</t>
    </r>
  </si>
  <si>
    <r>
      <rPr>
        <b/>
        <sz val="11"/>
        <rFont val="方正仿宋简体"/>
        <charset val="134"/>
      </rPr>
      <t>电工基础（第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</si>
  <si>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9787576303049</t>
  </si>
  <si>
    <r>
      <rPr>
        <b/>
        <sz val="11"/>
        <rFont val="方正仿宋简体"/>
        <charset val="134"/>
      </rPr>
      <t>蔡文君</t>
    </r>
  </si>
  <si>
    <r>
      <rPr>
        <b/>
        <sz val="11"/>
        <rFont val="方正仿宋简体"/>
        <charset val="134"/>
      </rPr>
      <t>电气照明系统安装与检修</t>
    </r>
  </si>
  <si>
    <r>
      <rPr>
        <b/>
        <sz val="11"/>
        <rFont val="方正仿宋简体"/>
        <charset val="134"/>
      </rPr>
      <t>照明线路安装与检修（第二版）</t>
    </r>
  </si>
  <si>
    <t>9787040557619</t>
  </si>
  <si>
    <r>
      <rPr>
        <b/>
        <sz val="11"/>
        <rFont val="方正仿宋简体"/>
        <charset val="134"/>
      </rPr>
      <t>林如军</t>
    </r>
  </si>
  <si>
    <r>
      <rPr>
        <b/>
        <sz val="11"/>
        <rFont val="方正仿宋简体"/>
        <charset val="134"/>
      </rPr>
      <t>机械常识与钳工实训</t>
    </r>
  </si>
  <si>
    <r>
      <rPr>
        <b/>
        <sz val="11"/>
        <rFont val="方正仿宋简体"/>
        <charset val="134"/>
      </rPr>
      <t>机械常识与钳工技能</t>
    </r>
  </si>
  <si>
    <t>9787576304480</t>
  </si>
  <si>
    <r>
      <rPr>
        <b/>
        <sz val="11"/>
        <rFont val="方正仿宋简体"/>
        <charset val="134"/>
      </rPr>
      <t>王琳</t>
    </r>
  </si>
  <si>
    <r>
      <rPr>
        <b/>
        <sz val="11"/>
        <rFont val="Times New Roman"/>
        <charset val="134"/>
      </rPr>
      <t>2026</t>
    </r>
    <r>
      <rPr>
        <b/>
        <sz val="11"/>
        <rFont val="方正仿宋简体"/>
        <charset val="134"/>
      </rPr>
      <t>版本更新</t>
    </r>
  </si>
  <si>
    <r>
      <rPr>
        <b/>
        <sz val="11"/>
        <rFont val="方正仿宋简体"/>
        <charset val="134"/>
      </rPr>
      <t>焊工工艺与技能训练（第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</si>
  <si>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9787040420272</t>
  </si>
  <si>
    <r>
      <rPr>
        <b/>
        <sz val="11"/>
        <rFont val="方正仿宋简体"/>
        <charset val="134"/>
      </rPr>
      <t>机械制图习题集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)</t>
    </r>
  </si>
  <si>
    <t>9787040634853</t>
  </si>
  <si>
    <r>
      <rPr>
        <b/>
        <sz val="11"/>
        <rFont val="方正仿宋简体"/>
        <charset val="134"/>
      </rPr>
      <t>孙</t>
    </r>
    <r>
      <rPr>
        <b/>
        <sz val="11"/>
        <rFont val="宋体"/>
        <charset val="134"/>
      </rPr>
      <t>簃</t>
    </r>
    <r>
      <rPr>
        <b/>
        <sz val="11"/>
        <rFont val="方正仿宋简体"/>
        <charset val="134"/>
      </rPr>
      <t>，王幼龙</t>
    </r>
  </si>
  <si>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</si>
  <si>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机械制图（第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版）</t>
    </r>
  </si>
  <si>
    <t>9787040627794</t>
  </si>
  <si>
    <r>
      <rPr>
        <b/>
        <sz val="11"/>
        <rFont val="方正仿宋简体"/>
        <charset val="134"/>
      </rPr>
      <t>电子与信息大类</t>
    </r>
  </si>
  <si>
    <r>
      <rPr>
        <b/>
        <sz val="11"/>
        <rFont val="方正仿宋简体"/>
        <charset val="134"/>
      </rPr>
      <t>物联网技术应用</t>
    </r>
  </si>
  <si>
    <r>
      <rPr>
        <b/>
        <sz val="11"/>
        <rFont val="方正仿宋简体"/>
        <charset val="134"/>
      </rPr>
      <t>电子商务</t>
    </r>
  </si>
  <si>
    <r>
      <rPr>
        <b/>
        <sz val="11"/>
        <rFont val="方正仿宋简体"/>
        <charset val="134"/>
      </rPr>
      <t>电子商务基础</t>
    </r>
  </si>
  <si>
    <t>978-7-300-32159-2</t>
  </si>
  <si>
    <r>
      <rPr>
        <b/>
        <sz val="11"/>
        <rFont val="方正仿宋简体"/>
        <charset val="134"/>
      </rPr>
      <t>中国人民大学出版社</t>
    </r>
  </si>
  <si>
    <r>
      <rPr>
        <b/>
        <sz val="11"/>
        <rFont val="方正仿宋简体"/>
        <charset val="134"/>
      </rPr>
      <t>贺湘辉</t>
    </r>
  </si>
  <si>
    <r>
      <rPr>
        <b/>
        <sz val="11"/>
        <rFont val="Times New Roman"/>
        <charset val="134"/>
      </rPr>
      <t>Python</t>
    </r>
    <r>
      <rPr>
        <b/>
        <sz val="11"/>
        <rFont val="方正仿宋简体"/>
        <charset val="134"/>
      </rPr>
      <t>程序设计</t>
    </r>
  </si>
  <si>
    <r>
      <rPr>
        <b/>
        <sz val="11"/>
        <rFont val="方正仿宋简体"/>
        <charset val="134"/>
      </rPr>
      <t>编程基础</t>
    </r>
    <r>
      <rPr>
        <b/>
        <sz val="11"/>
        <rFont val="Times New Roman"/>
        <charset val="134"/>
      </rPr>
      <t>—Python</t>
    </r>
    <r>
      <rPr>
        <b/>
        <sz val="11"/>
        <rFont val="方正仿宋简体"/>
        <charset val="134"/>
      </rPr>
      <t>语言</t>
    </r>
  </si>
  <si>
    <t>9787121436062</t>
  </si>
  <si>
    <r>
      <rPr>
        <b/>
        <sz val="11"/>
        <rFont val="方正仿宋简体"/>
        <charset val="134"/>
      </rPr>
      <t>常祖国</t>
    </r>
  </si>
  <si>
    <r>
      <rPr>
        <b/>
        <sz val="11"/>
        <rFont val="方正仿宋简体"/>
        <charset val="134"/>
      </rPr>
      <t>省规划</t>
    </r>
  </si>
  <si>
    <r>
      <rPr>
        <b/>
        <sz val="11"/>
        <rFont val="方正仿宋简体"/>
        <charset val="134"/>
      </rPr>
      <t>传感器技术及应用</t>
    </r>
  </si>
  <si>
    <t>978-7-04-056968-1</t>
  </si>
  <si>
    <r>
      <rPr>
        <b/>
        <sz val="11"/>
        <rFont val="方正仿宋简体"/>
        <charset val="134"/>
      </rPr>
      <t>王戈静</t>
    </r>
  </si>
  <si>
    <r>
      <rPr>
        <b/>
        <sz val="11"/>
        <rFont val="方正仿宋简体"/>
        <charset val="134"/>
      </rPr>
      <t>单片机技术及应用</t>
    </r>
  </si>
  <si>
    <t>978-7-04-053417-7</t>
  </si>
  <si>
    <r>
      <rPr>
        <b/>
        <sz val="11"/>
        <rFont val="方正仿宋简体"/>
        <charset val="134"/>
      </rPr>
      <t>王国明</t>
    </r>
  </si>
  <si>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</si>
  <si>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十二五</t>
    </r>
  </si>
  <si>
    <r>
      <rPr>
        <b/>
        <sz val="11"/>
        <rFont val="方正仿宋简体"/>
        <charset val="134"/>
      </rPr>
      <t>电子技术应用</t>
    </r>
  </si>
  <si>
    <r>
      <rPr>
        <b/>
        <sz val="11"/>
        <rFont val="Times New Roman"/>
        <charset val="134"/>
      </rPr>
      <t>MCS-51</t>
    </r>
    <r>
      <rPr>
        <b/>
        <sz val="11"/>
        <rFont val="方正仿宋简体"/>
        <charset val="134"/>
      </rPr>
      <t>单片机</t>
    </r>
    <r>
      <rPr>
        <b/>
        <sz val="11"/>
        <rFont val="Times New Roman"/>
        <charset val="134"/>
      </rPr>
      <t>C</t>
    </r>
    <r>
      <rPr>
        <b/>
        <sz val="11"/>
        <rFont val="方正仿宋简体"/>
        <charset val="134"/>
      </rPr>
      <t>语言程序设计与实践</t>
    </r>
  </si>
  <si>
    <r>
      <rPr>
        <b/>
        <sz val="11"/>
        <rFont val="方正仿宋简体"/>
        <charset val="134"/>
      </rPr>
      <t>单片机控制技术项目实训</t>
    </r>
  </si>
  <si>
    <t>9787040570892</t>
  </si>
  <si>
    <r>
      <rPr>
        <b/>
        <sz val="11"/>
        <rFont val="方正仿宋简体"/>
        <charset val="134"/>
      </rPr>
      <t>陈雅萍</t>
    </r>
  </si>
  <si>
    <r>
      <rPr>
        <b/>
        <sz val="11"/>
        <rFont val="方正仿宋简体"/>
        <charset val="134"/>
      </rPr>
      <t>电子技术基础</t>
    </r>
  </si>
  <si>
    <t>9787040606140</t>
  </si>
  <si>
    <r>
      <rPr>
        <b/>
        <sz val="11"/>
        <rFont val="方正仿宋简体"/>
        <charset val="134"/>
      </rPr>
      <t>陈振源</t>
    </r>
  </si>
  <si>
    <r>
      <rPr>
        <b/>
        <sz val="11"/>
        <rFont val="方正仿宋简体"/>
        <charset val="134"/>
      </rPr>
      <t>替换一年级同课程教材</t>
    </r>
  </si>
  <si>
    <r>
      <rPr>
        <b/>
        <sz val="11"/>
        <rFont val="方正仿宋简体"/>
        <charset val="134"/>
      </rPr>
      <t>电子</t>
    </r>
    <r>
      <rPr>
        <b/>
        <sz val="11"/>
        <rFont val="Times New Roman"/>
        <charset val="134"/>
      </rPr>
      <t>CAD</t>
    </r>
  </si>
  <si>
    <r>
      <rPr>
        <b/>
        <sz val="11"/>
        <rFont val="方正仿宋简体"/>
        <charset val="134"/>
      </rPr>
      <t>用微课学电子</t>
    </r>
    <r>
      <rPr>
        <b/>
        <sz val="11"/>
        <rFont val="Times New Roman"/>
        <charset val="134"/>
      </rPr>
      <t>CAD</t>
    </r>
  </si>
  <si>
    <t>9787121445736</t>
  </si>
  <si>
    <r>
      <rPr>
        <b/>
        <sz val="11"/>
        <rFont val="方正仿宋简体"/>
        <charset val="134"/>
      </rPr>
      <t>白炽贵</t>
    </r>
  </si>
  <si>
    <r>
      <rPr>
        <b/>
        <sz val="11"/>
        <rFont val="方正仿宋简体"/>
        <charset val="134"/>
      </rPr>
      <t>十三五</t>
    </r>
  </si>
  <si>
    <r>
      <rPr>
        <b/>
        <sz val="11"/>
        <rFont val="方正仿宋简体"/>
        <charset val="134"/>
      </rPr>
      <t>电子测量技术</t>
    </r>
  </si>
  <si>
    <r>
      <rPr>
        <b/>
        <sz val="11"/>
        <rFont val="方正仿宋简体"/>
        <charset val="134"/>
      </rPr>
      <t>电子测量仪器</t>
    </r>
  </si>
  <si>
    <t>978-7-04-061364-3</t>
  </si>
  <si>
    <r>
      <rPr>
        <b/>
        <sz val="11"/>
        <rFont val="方正仿宋简体"/>
        <charset val="134"/>
      </rPr>
      <t>孙</t>
    </r>
    <r>
      <rPr>
        <b/>
        <sz val="11"/>
        <rFont val="宋体"/>
        <charset val="134"/>
      </rPr>
      <t>簃</t>
    </r>
  </si>
  <si>
    <r>
      <rPr>
        <b/>
        <sz val="11"/>
        <rFont val="方正仿宋简体"/>
        <charset val="134"/>
      </rPr>
      <t>计算机应用</t>
    </r>
  </si>
  <si>
    <r>
      <rPr>
        <b/>
        <sz val="11"/>
        <rFont val="方正仿宋简体"/>
        <charset val="134"/>
      </rPr>
      <t>三维动画设计</t>
    </r>
  </si>
  <si>
    <r>
      <rPr>
        <b/>
        <sz val="11"/>
        <rFont val="Times New Roman"/>
        <charset val="134"/>
      </rPr>
      <t>Maya</t>
    </r>
    <r>
      <rPr>
        <b/>
        <sz val="11"/>
        <rFont val="方正仿宋简体"/>
        <charset val="134"/>
      </rPr>
      <t>三维动画基础案例教程</t>
    </r>
  </si>
  <si>
    <t>9787576320398</t>
  </si>
  <si>
    <r>
      <rPr>
        <b/>
        <sz val="11"/>
        <rFont val="方正仿宋简体"/>
        <charset val="134"/>
      </rPr>
      <t>王东军</t>
    </r>
  </si>
  <si>
    <r>
      <rPr>
        <b/>
        <sz val="11"/>
        <rFont val="方正仿宋简体"/>
        <charset val="134"/>
      </rPr>
      <t>数字媒体技术应用（</t>
    </r>
    <r>
      <rPr>
        <b/>
        <sz val="11"/>
        <rFont val="Times New Roman"/>
        <charset val="134"/>
      </rPr>
      <t>AE</t>
    </r>
    <r>
      <rPr>
        <b/>
        <sz val="11"/>
        <rFont val="方正仿宋简体"/>
        <charset val="134"/>
      </rPr>
      <t>）</t>
    </r>
  </si>
  <si>
    <r>
      <rPr>
        <b/>
        <sz val="11"/>
        <rFont val="方正仿宋简体"/>
        <charset val="134"/>
      </rPr>
      <t>影视后期特效</t>
    </r>
    <r>
      <rPr>
        <b/>
        <sz val="11"/>
        <rFont val="Times New Roman"/>
        <charset val="134"/>
      </rPr>
      <t>—After Effects2022</t>
    </r>
  </si>
  <si>
    <t>9787040601541</t>
  </si>
  <si>
    <r>
      <rPr>
        <b/>
        <sz val="11"/>
        <rFont val="方正仿宋简体"/>
        <charset val="134"/>
      </rPr>
      <t>刘天真</t>
    </r>
  </si>
  <si>
    <r>
      <rPr>
        <b/>
        <sz val="11"/>
        <rFont val="方正仿宋简体"/>
        <charset val="134"/>
      </rPr>
      <t>图形图像处理</t>
    </r>
  </si>
  <si>
    <r>
      <rPr>
        <b/>
        <sz val="11"/>
        <rFont val="方正仿宋简体"/>
        <charset val="134"/>
      </rPr>
      <t>图形图像处理</t>
    </r>
    <r>
      <rPr>
        <b/>
        <sz val="11"/>
        <rFont val="Times New Roman"/>
        <charset val="134"/>
      </rPr>
      <t>——Photoshop CC 2022</t>
    </r>
  </si>
  <si>
    <t>978-7-04-060160-2</t>
  </si>
  <si>
    <r>
      <rPr>
        <b/>
        <sz val="11"/>
        <rFont val="方正仿宋简体"/>
        <charset val="134"/>
      </rPr>
      <t>段欣</t>
    </r>
  </si>
  <si>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</si>
  <si>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网络安全技术</t>
    </r>
  </si>
  <si>
    <t>978-7-04-061970-6</t>
  </si>
  <si>
    <r>
      <rPr>
        <b/>
        <sz val="11"/>
        <rFont val="方正仿宋简体"/>
        <charset val="134"/>
      </rPr>
      <t>高等教育出版</t>
    </r>
  </si>
  <si>
    <r>
      <rPr>
        <b/>
        <sz val="11"/>
        <rFont val="方正仿宋简体"/>
        <charset val="134"/>
      </rPr>
      <t>汪双顶</t>
    </r>
  </si>
  <si>
    <r>
      <rPr>
        <b/>
        <sz val="11"/>
        <rFont val="方正仿宋简体"/>
        <charset val="134"/>
      </rPr>
      <t>计算机网络基础</t>
    </r>
  </si>
  <si>
    <r>
      <rPr>
        <b/>
        <sz val="11"/>
        <rFont val="方正仿宋简体"/>
        <charset val="134"/>
      </rPr>
      <t>计算机网络技术基础</t>
    </r>
  </si>
  <si>
    <t>9787121418082</t>
  </si>
  <si>
    <r>
      <rPr>
        <b/>
        <sz val="11"/>
        <rFont val="方正仿宋简体"/>
        <charset val="134"/>
      </rPr>
      <t>张文库</t>
    </r>
  </si>
  <si>
    <r>
      <rPr>
        <b/>
        <sz val="11"/>
        <rFont val="方正仿宋简体"/>
        <charset val="134"/>
      </rPr>
      <t>网络服务器配置</t>
    </r>
  </si>
  <si>
    <r>
      <rPr>
        <b/>
        <sz val="11"/>
        <rFont val="方正仿宋简体"/>
        <charset val="134"/>
      </rPr>
      <t>网络服务器配置与管理</t>
    </r>
    <r>
      <rPr>
        <b/>
        <sz val="11"/>
        <rFont val="Times New Roman"/>
        <charset val="134"/>
      </rPr>
      <t>-Windows Server2012</t>
    </r>
    <r>
      <rPr>
        <b/>
        <sz val="11"/>
        <rFont val="方正仿宋简体"/>
        <charset val="134"/>
      </rPr>
      <t>平台</t>
    </r>
  </si>
  <si>
    <t>9787040573633</t>
  </si>
  <si>
    <r>
      <rPr>
        <b/>
        <sz val="11"/>
        <rFont val="方正仿宋简体"/>
        <charset val="134"/>
      </rPr>
      <t>高晓飞</t>
    </r>
  </si>
  <si>
    <r>
      <rPr>
        <b/>
        <sz val="11"/>
        <rFont val="方正仿宋简体"/>
        <charset val="134"/>
      </rPr>
      <t>二维动画制作</t>
    </r>
  </si>
  <si>
    <r>
      <rPr>
        <b/>
        <sz val="11"/>
        <rFont val="方正仿宋简体"/>
        <charset val="134"/>
      </rPr>
      <t>二维动画设计软件应用</t>
    </r>
    <r>
      <rPr>
        <b/>
        <sz val="11"/>
        <rFont val="Times New Roman"/>
        <charset val="134"/>
      </rPr>
      <t xml:space="preserve">──Animate </t>
    </r>
  </si>
  <si>
    <t>978-7-04-058281-9</t>
  </si>
  <si>
    <r>
      <rPr>
        <b/>
        <sz val="11"/>
        <rFont val="方正仿宋简体"/>
        <charset val="134"/>
      </rPr>
      <t>欧阳俊梅</t>
    </r>
  </si>
  <si>
    <r>
      <rPr>
        <b/>
        <sz val="11"/>
        <rFont val="方正仿宋简体"/>
        <charset val="134"/>
      </rPr>
      <t>数字通信技术</t>
    </r>
  </si>
  <si>
    <r>
      <rPr>
        <b/>
        <sz val="11"/>
        <rFont val="方正仿宋简体"/>
        <charset val="134"/>
      </rPr>
      <t>数字通信技术及应用</t>
    </r>
  </si>
  <si>
    <t>9787121269691</t>
  </si>
  <si>
    <r>
      <rPr>
        <b/>
        <sz val="11"/>
        <rFont val="方正仿宋简体"/>
        <charset val="134"/>
      </rPr>
      <t>张久红</t>
    </r>
  </si>
  <si>
    <r>
      <rPr>
        <b/>
        <sz val="11"/>
        <rFont val="方正仿宋简体"/>
        <charset val="134"/>
      </rPr>
      <t>网络操作系统</t>
    </r>
  </si>
  <si>
    <t>978-7-04-057391-6</t>
  </si>
  <si>
    <r>
      <rPr>
        <b/>
        <sz val="11"/>
        <rFont val="方正仿宋简体"/>
        <charset val="134"/>
      </rPr>
      <t>王浩</t>
    </r>
  </si>
  <si>
    <r>
      <rPr>
        <b/>
        <sz val="11"/>
        <rFont val="方正仿宋简体"/>
        <charset val="134"/>
      </rPr>
      <t>网络设备安装与调试</t>
    </r>
  </si>
  <si>
    <r>
      <rPr>
        <b/>
        <sz val="11"/>
        <rFont val="方正仿宋简体"/>
        <charset val="134"/>
      </rPr>
      <t>网络设备安装与调试（华为版）</t>
    </r>
  </si>
  <si>
    <t>978-7-121-47928-1</t>
  </si>
  <si>
    <r>
      <rPr>
        <b/>
        <sz val="11"/>
        <rFont val="方正仿宋简体"/>
        <charset val="134"/>
      </rPr>
      <t>朱玉超</t>
    </r>
  </si>
  <si>
    <r>
      <rPr>
        <b/>
        <sz val="11"/>
        <rFont val="方正仿宋简体"/>
        <charset val="134"/>
      </rPr>
      <t>单片机技术</t>
    </r>
  </si>
  <si>
    <r>
      <rPr>
        <b/>
        <sz val="11"/>
        <rFont val="方正仿宋简体"/>
        <charset val="134"/>
      </rPr>
      <t>常用工具软件</t>
    </r>
  </si>
  <si>
    <t>978-7-04-062304-8</t>
  </si>
  <si>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版</t>
    </r>
  </si>
  <si>
    <r>
      <rPr>
        <b/>
        <sz val="11"/>
        <rFont val="方正仿宋简体"/>
        <charset val="134"/>
      </rPr>
      <t>数字摄影摄像</t>
    </r>
  </si>
  <si>
    <t>978-7-04-062168-6</t>
  </si>
  <si>
    <r>
      <rPr>
        <b/>
        <sz val="11"/>
        <rFont val="方正仿宋简体"/>
        <charset val="134"/>
      </rPr>
      <t>俞佳飞</t>
    </r>
  </si>
  <si>
    <r>
      <rPr>
        <b/>
        <sz val="11"/>
        <rFont val="方正仿宋简体"/>
        <charset val="134"/>
      </rPr>
      <t>计算机网络技术</t>
    </r>
  </si>
  <si>
    <r>
      <rPr>
        <b/>
        <sz val="11"/>
        <rFont val="Times New Roman"/>
        <charset val="134"/>
      </rPr>
      <t>Linux</t>
    </r>
    <r>
      <rPr>
        <b/>
        <sz val="11"/>
        <rFont val="方正仿宋简体"/>
        <charset val="134"/>
      </rPr>
      <t>操作系统</t>
    </r>
  </si>
  <si>
    <t>978-7-121-27146-5</t>
  </si>
  <si>
    <r>
      <rPr>
        <b/>
        <sz val="11"/>
        <rFont val="方正仿宋简体"/>
        <charset val="134"/>
      </rPr>
      <t>何</t>
    </r>
    <r>
      <rPr>
        <b/>
        <sz val="11"/>
        <rFont val="Times New Roman"/>
        <charset val="134"/>
      </rPr>
      <t xml:space="preserve">  </t>
    </r>
    <r>
      <rPr>
        <b/>
        <sz val="11"/>
        <rFont val="方正仿宋简体"/>
        <charset val="134"/>
      </rPr>
      <t>琳</t>
    </r>
  </si>
  <si>
    <r>
      <rPr>
        <b/>
        <sz val="11"/>
        <rFont val="方正仿宋简体"/>
        <charset val="134"/>
      </rPr>
      <t>网络信息安全基础</t>
    </r>
  </si>
  <si>
    <r>
      <rPr>
        <b/>
        <sz val="11"/>
        <rFont val="方正仿宋简体"/>
        <charset val="134"/>
      </rPr>
      <t>服务器配置与管理</t>
    </r>
  </si>
  <si>
    <r>
      <rPr>
        <b/>
        <sz val="11"/>
        <rFont val="Times New Roman"/>
        <charset val="134"/>
      </rPr>
      <t xml:space="preserve">Animate CC </t>
    </r>
    <r>
      <rPr>
        <b/>
        <sz val="11"/>
        <rFont val="方正仿宋简体"/>
        <charset val="134"/>
      </rPr>
      <t>动画制作案例教程</t>
    </r>
  </si>
  <si>
    <t>9787121445477</t>
  </si>
  <si>
    <r>
      <rPr>
        <b/>
        <sz val="11"/>
        <rFont val="方正仿宋简体"/>
        <charset val="134"/>
      </rPr>
      <t>刘鹏程</t>
    </r>
  </si>
  <si>
    <r>
      <rPr>
        <b/>
        <sz val="11"/>
        <rFont val="方正仿宋简体"/>
        <charset val="134"/>
      </rPr>
      <t>数字媒体技术</t>
    </r>
  </si>
  <si>
    <r>
      <rPr>
        <b/>
        <sz val="11"/>
        <rFont val="方正仿宋简体"/>
        <charset val="134"/>
      </rPr>
      <t>三维动画设计与制作</t>
    </r>
  </si>
  <si>
    <r>
      <rPr>
        <b/>
        <sz val="11"/>
        <rFont val="方正仿宋简体"/>
        <charset val="134"/>
      </rPr>
      <t>三维动画基础入门</t>
    </r>
    <r>
      <rPr>
        <b/>
        <sz val="11"/>
        <rFont val="Times New Roman"/>
        <charset val="134"/>
      </rPr>
      <t>Autodesk Maya 2015</t>
    </r>
  </si>
  <si>
    <t>978-7-04-057107-3</t>
  </si>
  <si>
    <r>
      <rPr>
        <b/>
        <sz val="11"/>
        <rFont val="方正仿宋简体"/>
        <charset val="134"/>
      </rPr>
      <t>田静海</t>
    </r>
  </si>
  <si>
    <r>
      <rPr>
        <b/>
        <sz val="11"/>
        <rFont val="方正仿宋简体"/>
        <charset val="134"/>
      </rPr>
      <t>摄影摄像</t>
    </r>
  </si>
  <si>
    <r>
      <rPr>
        <b/>
        <sz val="11"/>
        <rFont val="方正仿宋简体"/>
        <charset val="134"/>
      </rPr>
      <t>大数据技术应用</t>
    </r>
  </si>
  <si>
    <r>
      <rPr>
        <b/>
        <sz val="11"/>
        <rFont val="方正仿宋简体"/>
        <charset val="134"/>
      </rPr>
      <t>操作系统基础</t>
    </r>
  </si>
  <si>
    <r>
      <rPr>
        <b/>
        <sz val="11"/>
        <rFont val="方正仿宋简体"/>
        <charset val="134"/>
      </rPr>
      <t>微电子技术与器件制造</t>
    </r>
  </si>
  <si>
    <r>
      <rPr>
        <b/>
        <sz val="11"/>
        <rFont val="方正仿宋简体"/>
        <charset val="134"/>
      </rPr>
      <t>元器件与芯片测量技术</t>
    </r>
  </si>
  <si>
    <r>
      <rPr>
        <b/>
        <sz val="11"/>
        <rFont val="方正仿宋简体"/>
        <charset val="134"/>
      </rPr>
      <t>电子测量仪器（第四版）</t>
    </r>
  </si>
  <si>
    <t>978-7-04-057574-3</t>
  </si>
  <si>
    <r>
      <rPr>
        <b/>
        <sz val="11"/>
        <rFont val="方正仿宋简体"/>
        <charset val="134"/>
      </rPr>
      <t>李明生</t>
    </r>
  </si>
  <si>
    <r>
      <rPr>
        <b/>
        <sz val="11"/>
        <rFont val="方正仿宋简体"/>
        <charset val="134"/>
      </rPr>
      <t>旅游大类</t>
    </r>
  </si>
  <si>
    <r>
      <rPr>
        <b/>
        <sz val="11"/>
        <rFont val="方正仿宋简体"/>
        <charset val="134"/>
      </rPr>
      <t>旅游服务与管理</t>
    </r>
  </si>
  <si>
    <r>
      <rPr>
        <b/>
        <sz val="11"/>
        <rFont val="Times New Roman"/>
        <charset val="134"/>
      </rPr>
      <t xml:space="preserve">   </t>
    </r>
    <r>
      <rPr>
        <b/>
        <sz val="11"/>
        <rFont val="方正仿宋简体"/>
        <charset val="134"/>
      </rPr>
      <t>导游实务</t>
    </r>
  </si>
  <si>
    <r>
      <rPr>
        <b/>
        <sz val="11"/>
        <rFont val="方正仿宋简体"/>
        <charset val="134"/>
      </rPr>
      <t>导游实务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第三版</t>
    </r>
    <r>
      <rPr>
        <b/>
        <sz val="11"/>
        <rFont val="Times New Roman"/>
        <charset val="134"/>
      </rPr>
      <t>)[</t>
    </r>
    <r>
      <rPr>
        <b/>
        <sz val="11"/>
        <rFont val="方正仿宋简体"/>
        <charset val="134"/>
      </rPr>
      <t>双色</t>
    </r>
    <r>
      <rPr>
        <b/>
        <sz val="11"/>
        <rFont val="Times New Roman"/>
        <charset val="134"/>
      </rPr>
      <t>][</t>
    </r>
    <r>
      <rPr>
        <b/>
        <sz val="11"/>
        <rFont val="方正仿宋简体"/>
        <charset val="134"/>
      </rPr>
      <t>配在线课程</t>
    </r>
    <r>
      <rPr>
        <b/>
        <sz val="11"/>
        <rFont val="Times New Roman"/>
        <charset val="134"/>
      </rPr>
      <t>][</t>
    </r>
    <r>
      <rPr>
        <b/>
        <sz val="11"/>
        <rFont val="方正仿宋简体"/>
        <charset val="134"/>
      </rPr>
      <t>配试题库</t>
    </r>
    <r>
      <rPr>
        <b/>
        <sz val="11"/>
        <rFont val="Times New Roman"/>
        <charset val="134"/>
      </rPr>
      <t>]</t>
    </r>
  </si>
  <si>
    <r>
      <rPr>
        <b/>
        <sz val="11"/>
        <rFont val="方正仿宋简体"/>
        <charset val="134"/>
      </rPr>
      <t>高等教育</t>
    </r>
  </si>
  <si>
    <r>
      <rPr>
        <b/>
        <sz val="11"/>
        <rFont val="方正仿宋简体"/>
        <charset val="134"/>
      </rPr>
      <t>王雁、李珊</t>
    </r>
  </si>
  <si>
    <r>
      <rPr>
        <b/>
        <sz val="11"/>
        <rFont val="方正仿宋简体"/>
        <charset val="134"/>
      </rPr>
      <t>第三版</t>
    </r>
  </si>
  <si>
    <r>
      <rPr>
        <b/>
        <sz val="11"/>
        <rFont val="方正仿宋简体"/>
        <charset val="134"/>
      </rPr>
      <t>十四五职业教育国家规划</t>
    </r>
  </si>
  <si>
    <r>
      <rPr>
        <b/>
        <sz val="11"/>
        <rFont val="方正仿宋简体"/>
        <charset val="134"/>
      </rPr>
      <t>第三版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月正式出版，现在无</t>
    </r>
    <r>
      <rPr>
        <b/>
        <sz val="11"/>
        <rFont val="Times New Roman"/>
        <charset val="134"/>
      </rPr>
      <t>ISBN</t>
    </r>
    <r>
      <rPr>
        <b/>
        <sz val="11"/>
        <rFont val="方正仿宋简体"/>
        <charset val="134"/>
      </rPr>
      <t>号。</t>
    </r>
  </si>
  <si>
    <r>
      <rPr>
        <b/>
        <sz val="11"/>
        <rFont val="方正仿宋简体"/>
        <charset val="134"/>
      </rPr>
      <t>导游基础知识</t>
    </r>
  </si>
  <si>
    <r>
      <rPr>
        <b/>
        <sz val="11"/>
        <rFont val="方正仿宋简体"/>
        <charset val="134"/>
      </rPr>
      <t>导游基础知识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第二版</t>
    </r>
    <r>
      <rPr>
        <b/>
        <sz val="11"/>
        <rFont val="Times New Roman"/>
        <charset val="134"/>
      </rPr>
      <t>)[</t>
    </r>
    <r>
      <rPr>
        <b/>
        <sz val="11"/>
        <rFont val="方正仿宋简体"/>
        <charset val="134"/>
      </rPr>
      <t>双色</t>
    </r>
    <r>
      <rPr>
        <b/>
        <sz val="11"/>
        <rFont val="Times New Roman"/>
        <charset val="134"/>
      </rPr>
      <t>][</t>
    </r>
    <r>
      <rPr>
        <b/>
        <sz val="11"/>
        <rFont val="方正仿宋简体"/>
        <charset val="134"/>
      </rPr>
      <t>配在线课</t>
    </r>
    <r>
      <rPr>
        <b/>
        <sz val="11"/>
        <rFont val="Times New Roman"/>
        <charset val="134"/>
      </rPr>
      <t xml:space="preserve">
</t>
    </r>
    <r>
      <rPr>
        <b/>
        <sz val="11"/>
        <rFont val="方正仿宋简体"/>
        <charset val="134"/>
      </rPr>
      <t>程</t>
    </r>
    <r>
      <rPr>
        <b/>
        <sz val="11"/>
        <rFont val="Times New Roman"/>
        <charset val="134"/>
      </rPr>
      <t>][</t>
    </r>
    <r>
      <rPr>
        <b/>
        <sz val="11"/>
        <rFont val="方正仿宋简体"/>
        <charset val="134"/>
      </rPr>
      <t>配虚拟仿真资源</t>
    </r>
    <r>
      <rPr>
        <b/>
        <sz val="11"/>
        <rFont val="Times New Roman"/>
        <charset val="134"/>
      </rPr>
      <t>]</t>
    </r>
  </si>
  <si>
    <t>9787040634921</t>
  </si>
  <si>
    <r>
      <rPr>
        <b/>
        <sz val="11"/>
        <rFont val="方正仿宋简体"/>
        <charset val="134"/>
      </rPr>
      <t>沈民权</t>
    </r>
  </si>
  <si>
    <r>
      <rPr>
        <sz val="11"/>
        <rFont val="方正仿宋简体"/>
        <charset val="134"/>
      </rPr>
      <t>职业教育国家</t>
    </r>
    <r>
      <rPr>
        <sz val="11"/>
        <rFont val="Times New Roman"/>
        <charset val="134"/>
      </rPr>
      <t xml:space="preserve">
</t>
    </r>
    <r>
      <rPr>
        <sz val="11"/>
        <rFont val="方正仿宋简体"/>
        <charset val="134"/>
      </rPr>
      <t>规划教材</t>
    </r>
  </si>
  <si>
    <r>
      <rPr>
        <b/>
        <sz val="11"/>
        <rFont val="方正仿宋简体"/>
        <charset val="134"/>
      </rPr>
      <t>旅游政策与法规</t>
    </r>
  </si>
  <si>
    <t>9787040598162</t>
  </si>
  <si>
    <r>
      <rPr>
        <b/>
        <sz val="11"/>
        <rFont val="方正仿宋简体"/>
        <charset val="134"/>
      </rPr>
      <t>张琥</t>
    </r>
  </si>
  <si>
    <r>
      <rPr>
        <b/>
        <sz val="11"/>
        <rFont val="方正仿宋简体"/>
        <charset val="134"/>
      </rPr>
      <t>十二五职业教育国家规划</t>
    </r>
  </si>
  <si>
    <r>
      <rPr>
        <b/>
        <sz val="11"/>
        <rFont val="方正仿宋简体"/>
        <charset val="134"/>
      </rPr>
      <t>中餐烹饪</t>
    </r>
  </si>
  <si>
    <r>
      <rPr>
        <b/>
        <sz val="11"/>
        <rFont val="方正仿宋简体"/>
        <charset val="134"/>
      </rPr>
      <t>餐饮成本核算</t>
    </r>
  </si>
  <si>
    <t>9787040579307</t>
  </si>
  <si>
    <r>
      <rPr>
        <b/>
        <sz val="11"/>
        <rFont val="方正仿宋简体"/>
        <charset val="134"/>
      </rPr>
      <t>黄丹</t>
    </r>
  </si>
  <si>
    <r>
      <rPr>
        <b/>
        <sz val="11"/>
        <rFont val="方正仿宋简体"/>
        <charset val="134"/>
      </rPr>
      <t>第四版</t>
    </r>
  </si>
  <si>
    <r>
      <rPr>
        <b/>
        <sz val="11"/>
        <rFont val="方正仿宋简体"/>
        <charset val="134"/>
      </rPr>
      <t>西餐热菜制作</t>
    </r>
  </si>
  <si>
    <t>9787040549614</t>
  </si>
  <si>
    <r>
      <rPr>
        <b/>
        <sz val="11"/>
        <rFont val="方正仿宋简体"/>
        <charset val="134"/>
      </rPr>
      <t>闫文胜</t>
    </r>
  </si>
  <si>
    <r>
      <rPr>
        <b/>
        <sz val="11"/>
        <rFont val="方正仿宋简体"/>
        <charset val="134"/>
      </rPr>
      <t>第一版</t>
    </r>
  </si>
  <si>
    <r>
      <rPr>
        <b/>
        <sz val="11"/>
        <rFont val="方正仿宋简体"/>
        <charset val="134"/>
      </rPr>
      <t>中西面点</t>
    </r>
  </si>
  <si>
    <r>
      <rPr>
        <b/>
        <sz val="11"/>
        <rFont val="方正仿宋简体"/>
        <charset val="134"/>
      </rPr>
      <t>食品安全与卫生</t>
    </r>
  </si>
  <si>
    <t>9787568054676</t>
  </si>
  <si>
    <r>
      <rPr>
        <b/>
        <sz val="11"/>
        <rFont val="方正仿宋简体"/>
        <charset val="134"/>
      </rPr>
      <t>华中科技大学</t>
    </r>
  </si>
  <si>
    <r>
      <rPr>
        <b/>
        <sz val="11"/>
        <rFont val="方正仿宋简体"/>
        <charset val="134"/>
      </rPr>
      <t>申永奇</t>
    </r>
  </si>
  <si>
    <r>
      <rPr>
        <b/>
        <sz val="11"/>
        <rFont val="方正仿宋简体"/>
        <charset val="134"/>
      </rPr>
      <t>食品理化检验技术</t>
    </r>
  </si>
  <si>
    <t>9787518434923</t>
  </si>
  <si>
    <r>
      <rPr>
        <b/>
        <sz val="11"/>
        <rFont val="方正仿宋简体"/>
        <charset val="134"/>
      </rPr>
      <t>轻工业发行部</t>
    </r>
  </si>
  <si>
    <r>
      <rPr>
        <b/>
        <sz val="11"/>
        <rFont val="方正仿宋简体"/>
        <charset val="134"/>
      </rPr>
      <t>张根岭</t>
    </r>
  </si>
  <si>
    <r>
      <rPr>
        <b/>
        <sz val="11"/>
        <rFont val="方正仿宋简体"/>
        <charset val="134"/>
      </rPr>
      <t>农产品加工技术</t>
    </r>
  </si>
  <si>
    <t>9787040103687</t>
  </si>
  <si>
    <r>
      <rPr>
        <b/>
        <sz val="11"/>
        <rFont val="方正仿宋简体"/>
        <charset val="134"/>
      </rPr>
      <t>龚双江</t>
    </r>
  </si>
  <si>
    <r>
      <rPr>
        <b/>
        <sz val="11"/>
        <rFont val="方正仿宋简体"/>
        <charset val="134"/>
      </rPr>
      <t>国家省教育厅</t>
    </r>
    <r>
      <rPr>
        <b/>
        <sz val="11"/>
        <rFont val="Times New Roman"/>
        <charset val="134"/>
      </rPr>
      <t>/</t>
    </r>
    <r>
      <rPr>
        <b/>
        <sz val="11"/>
        <rFont val="方正仿宋简体"/>
        <charset val="134"/>
      </rPr>
      <t>省职业院校教材信息</t>
    </r>
  </si>
  <si>
    <r>
      <rPr>
        <b/>
        <sz val="11"/>
        <rFont val="方正仿宋简体"/>
        <charset val="134"/>
      </rPr>
      <t>食品检验与分析</t>
    </r>
  </si>
  <si>
    <t>9787516705049</t>
  </si>
  <si>
    <r>
      <rPr>
        <b/>
        <sz val="11"/>
        <rFont val="方正仿宋简体"/>
        <charset val="134"/>
      </rPr>
      <t>中国劳动社会保障</t>
    </r>
  </si>
  <si>
    <r>
      <rPr>
        <b/>
        <sz val="11"/>
        <rFont val="方正仿宋简体"/>
        <charset val="134"/>
      </rPr>
      <t>鲁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英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李彦荣</t>
    </r>
  </si>
  <si>
    <r>
      <rPr>
        <b/>
        <sz val="11"/>
        <rFont val="方正仿宋简体"/>
        <charset val="134"/>
      </rPr>
      <t>食品微生物学</t>
    </r>
  </si>
  <si>
    <t>9787568536967</t>
  </si>
  <si>
    <r>
      <rPr>
        <b/>
        <sz val="11"/>
        <rFont val="方正仿宋简体"/>
        <charset val="134"/>
      </rPr>
      <t>大连理工</t>
    </r>
  </si>
  <si>
    <r>
      <rPr>
        <b/>
        <sz val="11"/>
        <rFont val="方正仿宋简体"/>
        <charset val="134"/>
      </rPr>
      <t>杨玉红，吕玉珍</t>
    </r>
  </si>
  <si>
    <r>
      <rPr>
        <b/>
        <sz val="11"/>
        <rFont val="方正仿宋简体"/>
        <charset val="134"/>
      </rPr>
      <t>食品感官检验</t>
    </r>
  </si>
  <si>
    <t>9787516704950</t>
  </si>
  <si>
    <r>
      <rPr>
        <b/>
        <sz val="11"/>
        <rFont val="方正仿宋简体"/>
        <charset val="134"/>
      </rPr>
      <t>鲁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英</t>
    </r>
    <r>
      <rPr>
        <b/>
        <sz val="11"/>
        <rFont val="Times New Roman"/>
        <charset val="134"/>
      </rPr>
      <t xml:space="preserve">  </t>
    </r>
    <r>
      <rPr>
        <b/>
        <sz val="11"/>
        <rFont val="方正仿宋简体"/>
        <charset val="134"/>
      </rPr>
      <t>路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勇</t>
    </r>
  </si>
  <si>
    <r>
      <rPr>
        <b/>
        <sz val="11"/>
        <rFont val="方正仿宋简体"/>
        <charset val="134"/>
      </rPr>
      <t>医药卫生</t>
    </r>
  </si>
  <si>
    <r>
      <rPr>
        <b/>
        <sz val="11"/>
        <rFont val="方正仿宋简体"/>
        <charset val="134"/>
      </rPr>
      <t>中医</t>
    </r>
  </si>
  <si>
    <r>
      <rPr>
        <b/>
        <sz val="11"/>
        <rFont val="方正仿宋简体"/>
        <charset val="134"/>
      </rPr>
      <t>病理学基础</t>
    </r>
  </si>
  <si>
    <r>
      <rPr>
        <b/>
        <sz val="11"/>
        <rFont val="方正仿宋简体"/>
        <charset val="134"/>
      </rPr>
      <t>病理学基础（第四版</t>
    </r>
    <r>
      <rPr>
        <b/>
        <sz val="11"/>
        <rFont val="Times New Roman"/>
        <charset val="134"/>
      </rPr>
      <t>)</t>
    </r>
  </si>
  <si>
    <t>9787117340618</t>
  </si>
  <si>
    <r>
      <rPr>
        <b/>
        <sz val="11"/>
        <rFont val="方正仿宋简体"/>
        <charset val="134"/>
      </rPr>
      <t>人民卫生出版社有限公司</t>
    </r>
  </si>
  <si>
    <r>
      <rPr>
        <b/>
        <sz val="11"/>
        <rFont val="方正仿宋简体"/>
        <charset val="134"/>
      </rPr>
      <t>黄晓红</t>
    </r>
  </si>
  <si>
    <r>
      <rPr>
        <b/>
        <sz val="11"/>
        <rFont val="方正仿宋简体"/>
        <charset val="134"/>
      </rPr>
      <t>省教材库</t>
    </r>
  </si>
  <si>
    <r>
      <rPr>
        <b/>
        <sz val="11"/>
        <rFont val="方正仿宋简体"/>
        <charset val="134"/>
      </rPr>
      <t>药理学基础</t>
    </r>
  </si>
  <si>
    <r>
      <rPr>
        <b/>
        <sz val="11"/>
        <rFont val="方正仿宋简体"/>
        <charset val="134"/>
      </rPr>
      <t>药物学基础</t>
    </r>
  </si>
  <si>
    <t>9787117264914</t>
  </si>
  <si>
    <r>
      <rPr>
        <b/>
        <sz val="11"/>
        <rFont val="方正仿宋简体"/>
        <charset val="134"/>
      </rPr>
      <t>人民卫生出版社</t>
    </r>
  </si>
  <si>
    <r>
      <rPr>
        <b/>
        <sz val="11"/>
        <rFont val="方正仿宋简体"/>
        <charset val="134"/>
      </rPr>
      <t>孙艳平</t>
    </r>
  </si>
  <si>
    <r>
      <rPr>
        <b/>
        <sz val="11"/>
        <rFont val="方正仿宋简体"/>
        <charset val="134"/>
      </rPr>
      <t>临床医学概要</t>
    </r>
  </si>
  <si>
    <r>
      <rPr>
        <b/>
        <sz val="11"/>
        <rFont val="方正仿宋简体"/>
        <charset val="134"/>
      </rPr>
      <t>临床医学概要（第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</si>
  <si>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9787117343275</t>
  </si>
  <si>
    <r>
      <rPr>
        <b/>
        <sz val="11"/>
        <rFont val="方正仿宋简体"/>
        <charset val="134"/>
      </rPr>
      <t>马建强</t>
    </r>
  </si>
  <si>
    <r>
      <rPr>
        <b/>
        <sz val="11"/>
        <rFont val="方正仿宋简体"/>
        <charset val="134"/>
      </rPr>
      <t>针灸学</t>
    </r>
  </si>
  <si>
    <r>
      <rPr>
        <b/>
        <sz val="11"/>
        <rFont val="方正仿宋简体"/>
        <charset val="134"/>
      </rPr>
      <t>针灸学（第二版）</t>
    </r>
  </si>
  <si>
    <t>9787513291934</t>
  </si>
  <si>
    <r>
      <rPr>
        <b/>
        <sz val="11"/>
        <rFont val="方正仿宋简体"/>
        <charset val="134"/>
      </rPr>
      <t>中国中医药出版社</t>
    </r>
  </si>
  <si>
    <r>
      <rPr>
        <b/>
        <sz val="11"/>
        <rFont val="方正仿宋简体"/>
        <charset val="134"/>
      </rPr>
      <t>甄德江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</si>
  <si>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推拿学</t>
    </r>
  </si>
  <si>
    <r>
      <rPr>
        <b/>
        <sz val="11"/>
        <rFont val="方正仿宋简体"/>
        <charset val="134"/>
      </rPr>
      <t>推拿学（第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</si>
  <si>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9787513291538</t>
  </si>
  <si>
    <r>
      <rPr>
        <b/>
        <sz val="11"/>
        <rFont val="方正仿宋简体"/>
        <charset val="134"/>
      </rPr>
      <t>张美林</t>
    </r>
  </si>
  <si>
    <r>
      <rPr>
        <b/>
        <sz val="11"/>
        <rFont val="方正仿宋简体"/>
        <charset val="134"/>
      </rPr>
      <t>中医内科学</t>
    </r>
  </si>
  <si>
    <t>9877313170941</t>
  </si>
  <si>
    <r>
      <rPr>
        <b/>
        <sz val="11"/>
        <rFont val="方正仿宋简体"/>
        <charset val="134"/>
      </rPr>
      <t>孙世山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</si>
  <si>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中医外科学</t>
    </r>
  </si>
  <si>
    <t>9787313170958</t>
  </si>
  <si>
    <r>
      <rPr>
        <b/>
        <sz val="11"/>
        <rFont val="方正仿宋简体"/>
        <charset val="134"/>
      </rPr>
      <t>孙治安</t>
    </r>
  </si>
  <si>
    <r>
      <rPr>
        <b/>
        <sz val="11"/>
        <rFont val="方正仿宋简体"/>
        <charset val="134"/>
      </rPr>
      <t>中医妇科学</t>
    </r>
  </si>
  <si>
    <t>9787313170927</t>
  </si>
  <si>
    <r>
      <rPr>
        <b/>
        <sz val="11"/>
        <rFont val="方正仿宋简体"/>
        <charset val="134"/>
      </rPr>
      <t>郝庆芝</t>
    </r>
  </si>
  <si>
    <r>
      <rPr>
        <b/>
        <sz val="11"/>
        <rFont val="方正仿宋简体"/>
        <charset val="134"/>
      </rPr>
      <t>中医儿科学</t>
    </r>
  </si>
  <si>
    <t>9787313170910</t>
  </si>
  <si>
    <r>
      <rPr>
        <b/>
        <sz val="11"/>
        <rFont val="方正仿宋简体"/>
        <charset val="134"/>
      </rPr>
      <t>刘传旭</t>
    </r>
  </si>
  <si>
    <r>
      <rPr>
        <b/>
        <sz val="11"/>
        <rFont val="方正仿宋简体"/>
        <charset val="134"/>
      </rPr>
      <t>人体解剖生理学基础</t>
    </r>
  </si>
  <si>
    <r>
      <rPr>
        <b/>
        <sz val="11"/>
        <rFont val="方正仿宋简体"/>
        <charset val="134"/>
      </rPr>
      <t>解剖生理学基础（第四版）</t>
    </r>
  </si>
  <si>
    <t>9787030811486</t>
  </si>
  <si>
    <r>
      <rPr>
        <b/>
        <sz val="11"/>
        <rFont val="方正仿宋简体"/>
        <charset val="134"/>
      </rPr>
      <t>科学出版社</t>
    </r>
  </si>
  <si>
    <r>
      <rPr>
        <b/>
        <sz val="11"/>
        <rFont val="方正仿宋简体"/>
        <charset val="134"/>
      </rPr>
      <t>谭庆河</t>
    </r>
  </si>
  <si>
    <r>
      <rPr>
        <b/>
        <sz val="11"/>
        <rFont val="Times New Roman"/>
        <charset val="134"/>
      </rPr>
      <t>24</t>
    </r>
    <r>
      <rPr>
        <b/>
        <sz val="11"/>
        <rFont val="方正仿宋简体"/>
        <charset val="134"/>
      </rPr>
      <t>级已开课，根据使用反馈，</t>
    </r>
    <r>
      <rPr>
        <b/>
        <sz val="11"/>
        <rFont val="Times New Roman"/>
        <charset val="134"/>
      </rPr>
      <t>25</t>
    </r>
    <r>
      <rPr>
        <b/>
        <sz val="11"/>
        <rFont val="方正仿宋简体"/>
        <charset val="134"/>
      </rPr>
      <t>级需重选教材</t>
    </r>
  </si>
  <si>
    <r>
      <rPr>
        <b/>
        <sz val="11"/>
        <rFont val="方正仿宋简体"/>
        <charset val="134"/>
      </rPr>
      <t>病原生物与免疫学基础</t>
    </r>
  </si>
  <si>
    <r>
      <rPr>
        <b/>
        <sz val="12"/>
        <rFont val="方正仿宋简体"/>
        <charset val="134"/>
      </rPr>
      <t>病原生物与免疫学基础（第</t>
    </r>
    <r>
      <rPr>
        <b/>
        <sz val="12"/>
        <rFont val="Times New Roman"/>
        <charset val="134"/>
      </rPr>
      <t>5</t>
    </r>
    <r>
      <rPr>
        <b/>
        <sz val="12"/>
        <rFont val="方正仿宋简体"/>
        <charset val="134"/>
      </rPr>
      <t>版）</t>
    </r>
  </si>
  <si>
    <t>9787030784155</t>
  </si>
  <si>
    <r>
      <rPr>
        <b/>
        <sz val="12"/>
        <rFont val="方正仿宋简体"/>
        <charset val="134"/>
      </rPr>
      <t>中国科技出版传媒股份有限公司</t>
    </r>
  </si>
  <si>
    <r>
      <rPr>
        <b/>
        <sz val="12"/>
        <rFont val="方正仿宋简体"/>
        <charset val="134"/>
      </rPr>
      <t>刘建红</t>
    </r>
  </si>
  <si>
    <r>
      <rPr>
        <b/>
        <sz val="11"/>
        <rFont val="方正仿宋简体"/>
        <charset val="134"/>
      </rPr>
      <t>中医学基础</t>
    </r>
  </si>
  <si>
    <r>
      <rPr>
        <b/>
        <sz val="12"/>
        <rFont val="方正仿宋简体"/>
        <charset val="134"/>
      </rPr>
      <t>中医学基础</t>
    </r>
    <r>
      <rPr>
        <b/>
        <sz val="12"/>
        <rFont val="Times New Roman"/>
        <charset val="134"/>
      </rPr>
      <t>(</t>
    </r>
    <r>
      <rPr>
        <b/>
        <sz val="12"/>
        <rFont val="方正仿宋简体"/>
        <charset val="134"/>
      </rPr>
      <t>第三版</t>
    </r>
    <r>
      <rPr>
        <b/>
        <sz val="12"/>
        <rFont val="Times New Roman"/>
        <charset val="134"/>
      </rPr>
      <t>)</t>
    </r>
  </si>
  <si>
    <t>9787513292863</t>
  </si>
  <si>
    <r>
      <rPr>
        <b/>
        <sz val="12"/>
        <rFont val="方正仿宋简体"/>
        <charset val="134"/>
      </rPr>
      <t>中国中医药出版社</t>
    </r>
  </si>
  <si>
    <r>
      <rPr>
        <b/>
        <sz val="12"/>
        <rFont val="方正仿宋简体"/>
        <charset val="134"/>
      </rPr>
      <t>秦生发</t>
    </r>
  </si>
  <si>
    <r>
      <rPr>
        <b/>
        <sz val="11"/>
        <rFont val="方正仿宋简体"/>
        <charset val="134"/>
      </rPr>
      <t>中药与方剂</t>
    </r>
  </si>
  <si>
    <r>
      <rPr>
        <b/>
        <sz val="11"/>
        <rFont val="方正仿宋简体"/>
        <charset val="134"/>
      </rPr>
      <t>中药方剂学（第三版）</t>
    </r>
  </si>
  <si>
    <t>9787030668141</t>
  </si>
  <si>
    <r>
      <rPr>
        <b/>
        <sz val="11"/>
        <rFont val="方正仿宋简体"/>
        <charset val="134"/>
      </rPr>
      <t>张彪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</si>
  <si>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省教材库</t>
    </r>
    <r>
      <rPr>
        <b/>
        <sz val="11"/>
        <rFont val="Times New Roman"/>
        <charset val="134"/>
      </rPr>
      <t>/</t>
    </r>
    <r>
      <rPr>
        <b/>
        <sz val="11"/>
        <rFont val="方正仿宋简体"/>
        <charset val="134"/>
      </rPr>
      <t>省规</t>
    </r>
  </si>
  <si>
    <r>
      <rPr>
        <b/>
        <sz val="11"/>
        <rFont val="方正仿宋简体"/>
        <charset val="134"/>
      </rPr>
      <t>中医护理</t>
    </r>
  </si>
  <si>
    <r>
      <rPr>
        <b/>
        <sz val="11"/>
        <rFont val="方正仿宋简体"/>
        <charset val="134"/>
      </rPr>
      <t>内科护理</t>
    </r>
  </si>
  <si>
    <r>
      <rPr>
        <b/>
        <sz val="11"/>
        <rFont val="方正仿宋简体"/>
        <charset val="134"/>
      </rPr>
      <t>内科护理（第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</si>
  <si>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9787117340113</t>
  </si>
  <si>
    <r>
      <rPr>
        <b/>
        <sz val="11"/>
        <rFont val="方正仿宋简体"/>
        <charset val="134"/>
      </rPr>
      <t>林梅英</t>
    </r>
  </si>
  <si>
    <r>
      <rPr>
        <b/>
        <sz val="11"/>
        <rFont val="方正仿宋简体"/>
        <charset val="134"/>
      </rPr>
      <t>急救护理</t>
    </r>
  </si>
  <si>
    <r>
      <rPr>
        <b/>
        <sz val="11"/>
        <rFont val="方正仿宋简体"/>
        <charset val="134"/>
      </rPr>
      <t>急救护理技术（第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</si>
  <si>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9787117340373</t>
  </si>
  <si>
    <r>
      <rPr>
        <b/>
        <sz val="11"/>
        <rFont val="方正仿宋简体"/>
        <charset val="134"/>
      </rPr>
      <t>王为民</t>
    </r>
  </si>
  <si>
    <r>
      <rPr>
        <b/>
        <sz val="11"/>
        <rFont val="方正仿宋简体"/>
        <charset val="134"/>
      </rPr>
      <t>老年护理</t>
    </r>
  </si>
  <si>
    <r>
      <rPr>
        <b/>
        <sz val="11"/>
        <rFont val="方正仿宋简体"/>
        <charset val="134"/>
      </rPr>
      <t>老年护理（第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</si>
  <si>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9787117339896</t>
  </si>
  <si>
    <r>
      <rPr>
        <b/>
        <sz val="11"/>
        <rFont val="方正仿宋简体"/>
        <charset val="134"/>
      </rPr>
      <t>张小燕</t>
    </r>
  </si>
  <si>
    <r>
      <rPr>
        <b/>
        <sz val="11"/>
        <rFont val="方正仿宋简体"/>
        <charset val="134"/>
      </rPr>
      <t>张彪</t>
    </r>
  </si>
  <si>
    <r>
      <rPr>
        <b/>
        <sz val="11"/>
        <rFont val="方正仿宋简体"/>
        <charset val="134"/>
      </rPr>
      <t>外科护理</t>
    </r>
  </si>
  <si>
    <r>
      <rPr>
        <b/>
        <sz val="11"/>
        <rFont val="方正仿宋简体"/>
        <charset val="134"/>
      </rPr>
      <t>外科护理（第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</si>
  <si>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9787117337182</t>
  </si>
  <si>
    <r>
      <rPr>
        <b/>
        <sz val="11"/>
        <rFont val="方正仿宋简体"/>
        <charset val="134"/>
      </rPr>
      <t>李勇</t>
    </r>
  </si>
  <si>
    <r>
      <rPr>
        <b/>
        <sz val="11"/>
        <rFont val="方正仿宋简体"/>
        <charset val="134"/>
      </rPr>
      <t>妇产科护理</t>
    </r>
  </si>
  <si>
    <r>
      <rPr>
        <b/>
        <sz val="11"/>
        <rFont val="方正仿宋简体"/>
        <charset val="134"/>
      </rPr>
      <t>妇产科护理（第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</si>
  <si>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 xml:space="preserve"> 9787117337472</t>
  </si>
  <si>
    <r>
      <rPr>
        <b/>
        <sz val="11"/>
        <rFont val="方正仿宋简体"/>
        <charset val="134"/>
      </rPr>
      <t>闫瑞霞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</si>
  <si>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儿科护理</t>
    </r>
  </si>
  <si>
    <r>
      <rPr>
        <b/>
        <sz val="11"/>
        <rFont val="方正仿宋简体"/>
        <charset val="134"/>
      </rPr>
      <t>儿科护理（第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</si>
  <si>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9787117336659</t>
  </si>
  <si>
    <r>
      <rPr>
        <b/>
        <sz val="11"/>
        <rFont val="方正仿宋简体"/>
        <charset val="134"/>
      </rPr>
      <t>高凤</t>
    </r>
  </si>
  <si>
    <r>
      <rPr>
        <b/>
        <sz val="11"/>
        <rFont val="方正仿宋简体"/>
        <charset val="134"/>
      </rPr>
      <t>社区护理</t>
    </r>
  </si>
  <si>
    <r>
      <rPr>
        <b/>
        <sz val="11"/>
        <rFont val="方正仿宋简体"/>
        <charset val="134"/>
      </rPr>
      <t>社区护理（第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</si>
  <si>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9787117340380</t>
  </si>
  <si>
    <r>
      <rPr>
        <b/>
        <sz val="11"/>
        <rFont val="方正仿宋简体"/>
        <charset val="134"/>
      </rPr>
      <t>姜瑞涛</t>
    </r>
  </si>
  <si>
    <r>
      <rPr>
        <b/>
        <sz val="11"/>
        <rFont val="方正仿宋简体"/>
        <charset val="134"/>
      </rPr>
      <t>中药</t>
    </r>
  </si>
  <si>
    <r>
      <rPr>
        <b/>
        <sz val="11"/>
        <rFont val="方正仿宋简体"/>
        <charset val="134"/>
      </rPr>
      <t>药理学</t>
    </r>
  </si>
  <si>
    <r>
      <rPr>
        <b/>
        <sz val="11"/>
        <rFont val="方正仿宋简体"/>
        <charset val="134"/>
      </rPr>
      <t>药用植物学基础</t>
    </r>
  </si>
  <si>
    <r>
      <rPr>
        <b/>
        <sz val="11"/>
        <rFont val="方正仿宋简体"/>
        <charset val="134"/>
      </rPr>
      <t>药用植物学基础（第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</si>
  <si>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9787521421323</t>
  </si>
  <si>
    <r>
      <rPr>
        <b/>
        <sz val="11"/>
        <rFont val="方正仿宋简体"/>
        <charset val="134"/>
      </rPr>
      <t>中国医药科技出版社有限公司</t>
    </r>
  </si>
  <si>
    <r>
      <rPr>
        <b/>
        <sz val="11"/>
        <rFont val="方正仿宋简体"/>
        <charset val="134"/>
      </rPr>
      <t>秦胜红</t>
    </r>
  </si>
  <si>
    <r>
      <rPr>
        <b/>
        <sz val="11"/>
        <rFont val="方正仿宋简体"/>
        <charset val="134"/>
      </rPr>
      <t>药事管理与法规</t>
    </r>
  </si>
  <si>
    <r>
      <rPr>
        <b/>
        <sz val="11"/>
        <rFont val="方正仿宋简体"/>
        <charset val="134"/>
      </rPr>
      <t>药事管理与法规（第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</si>
  <si>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9787030811530</t>
  </si>
  <si>
    <r>
      <rPr>
        <b/>
        <sz val="11"/>
        <rFont val="方正仿宋简体"/>
        <charset val="134"/>
      </rPr>
      <t>符秀华</t>
    </r>
  </si>
  <si>
    <r>
      <rPr>
        <b/>
        <sz val="11"/>
        <rFont val="方正仿宋简体"/>
        <charset val="134"/>
      </rPr>
      <t>中药炮制技术</t>
    </r>
  </si>
  <si>
    <r>
      <rPr>
        <b/>
        <sz val="11"/>
        <rFont val="方正仿宋简体"/>
        <charset val="134"/>
      </rPr>
      <t>中药炮制技术（第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</si>
  <si>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9787521421705</t>
  </si>
  <si>
    <r>
      <rPr>
        <b/>
        <sz val="11"/>
        <rFont val="方正仿宋简体"/>
        <charset val="134"/>
      </rPr>
      <t>冯建华</t>
    </r>
  </si>
  <si>
    <r>
      <rPr>
        <b/>
        <sz val="11"/>
        <rFont val="方正仿宋简体"/>
        <charset val="134"/>
      </rPr>
      <t>中药鉴定技术</t>
    </r>
  </si>
  <si>
    <r>
      <rPr>
        <b/>
        <sz val="11"/>
        <rFont val="方正仿宋简体"/>
        <charset val="134"/>
      </rPr>
      <t>中药鉴定技术（第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</si>
  <si>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9787521421279</t>
  </si>
  <si>
    <r>
      <rPr>
        <b/>
        <sz val="11"/>
        <rFont val="方正仿宋简体"/>
        <charset val="134"/>
      </rPr>
      <t>丁冬梅</t>
    </r>
  </si>
  <si>
    <r>
      <rPr>
        <b/>
        <sz val="11"/>
        <rFont val="方正仿宋简体"/>
        <charset val="134"/>
      </rPr>
      <t>药品市场营销</t>
    </r>
  </si>
  <si>
    <r>
      <rPr>
        <b/>
        <sz val="11"/>
        <rFont val="方正仿宋简体"/>
        <charset val="134"/>
      </rPr>
      <t>医药市场营销技术（第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</si>
  <si>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9787117332255</t>
  </si>
  <si>
    <r>
      <rPr>
        <b/>
        <sz val="11"/>
        <rFont val="方正仿宋简体"/>
        <charset val="134"/>
      </rPr>
      <t>王顺庆</t>
    </r>
  </si>
  <si>
    <r>
      <rPr>
        <b/>
        <sz val="11"/>
        <rFont val="方正仿宋简体"/>
        <charset val="134"/>
      </rPr>
      <t>中药制剂技术</t>
    </r>
  </si>
  <si>
    <r>
      <rPr>
        <b/>
        <sz val="11"/>
        <rFont val="方正仿宋简体"/>
        <charset val="134"/>
      </rPr>
      <t>中药制剂技术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</si>
  <si>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9787521421385</t>
  </si>
  <si>
    <r>
      <rPr>
        <b/>
        <sz val="11"/>
        <rFont val="方正仿宋简体"/>
        <charset val="134"/>
      </rPr>
      <t>中国医药科技出版社</t>
    </r>
  </si>
  <si>
    <r>
      <rPr>
        <b/>
        <sz val="11"/>
        <rFont val="方正仿宋简体"/>
        <charset val="134"/>
      </rPr>
      <t>王金鹏</t>
    </r>
  </si>
  <si>
    <r>
      <rPr>
        <b/>
        <sz val="11"/>
        <rFont val="方正仿宋简体"/>
        <charset val="134"/>
      </rPr>
      <t>中药调剂技术</t>
    </r>
  </si>
  <si>
    <r>
      <rPr>
        <b/>
        <sz val="11"/>
        <rFont val="方正仿宋简体"/>
        <charset val="134"/>
      </rPr>
      <t>中药调剂技术（第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</si>
  <si>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9787521421712</t>
  </si>
  <si>
    <r>
      <rPr>
        <b/>
        <sz val="11"/>
        <rFont val="方正仿宋简体"/>
        <charset val="134"/>
      </rPr>
      <t>苏兰宜</t>
    </r>
  </si>
  <si>
    <r>
      <rPr>
        <b/>
        <sz val="11"/>
        <rFont val="方正仿宋简体"/>
        <charset val="134"/>
      </rPr>
      <t>中药仓储与养护技术</t>
    </r>
  </si>
  <si>
    <r>
      <rPr>
        <b/>
        <sz val="11"/>
        <rFont val="方正仿宋简体"/>
        <charset val="134"/>
      </rPr>
      <t>药品储存与养护技术（第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</si>
  <si>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9787117331791</t>
  </si>
  <si>
    <r>
      <rPr>
        <b/>
        <sz val="11"/>
        <rFont val="方正仿宋简体"/>
        <charset val="134"/>
      </rPr>
      <t>宫淑秋</t>
    </r>
  </si>
  <si>
    <r>
      <rPr>
        <b/>
        <sz val="11"/>
        <rFont val="方正仿宋简体"/>
        <charset val="134"/>
      </rPr>
      <t>中成药用药指导</t>
    </r>
  </si>
  <si>
    <r>
      <rPr>
        <b/>
        <sz val="11"/>
        <rFont val="方正仿宋简体"/>
        <charset val="134"/>
      </rPr>
      <t>常见中成药用药指导</t>
    </r>
  </si>
  <si>
    <t>9787513249355</t>
  </si>
  <si>
    <t>978-7-5132-9286-3</t>
  </si>
  <si>
    <r>
      <rPr>
        <b/>
        <sz val="11"/>
        <rFont val="方正仿宋简体"/>
        <charset val="134"/>
      </rPr>
      <t>中药方剂学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第三版</t>
    </r>
    <r>
      <rPr>
        <b/>
        <sz val="11"/>
        <rFont val="Times New Roman"/>
        <charset val="134"/>
      </rPr>
      <t>)</t>
    </r>
  </si>
  <si>
    <r>
      <rPr>
        <b/>
        <sz val="11"/>
        <rFont val="方正仿宋简体"/>
        <charset val="134"/>
      </rPr>
      <t>中药制药</t>
    </r>
  </si>
  <si>
    <r>
      <rPr>
        <b/>
        <sz val="11"/>
        <rFont val="方正仿宋简体"/>
        <charset val="134"/>
      </rPr>
      <t>中药制药技术</t>
    </r>
  </si>
  <si>
    <r>
      <rPr>
        <b/>
        <sz val="11"/>
        <rFont val="方正仿宋简体"/>
        <charset val="134"/>
      </rPr>
      <t>中药储存与养护技术</t>
    </r>
  </si>
  <si>
    <r>
      <rPr>
        <b/>
        <sz val="11"/>
        <rFont val="方正仿宋简体"/>
        <charset val="134"/>
      </rPr>
      <t>中药制药环保与安全</t>
    </r>
  </si>
  <si>
    <r>
      <rPr>
        <b/>
        <sz val="11"/>
        <rFont val="方正仿宋简体"/>
        <charset val="134"/>
      </rPr>
      <t>制药过程安全与环保</t>
    </r>
  </si>
  <si>
    <t>9787117350686</t>
  </si>
  <si>
    <r>
      <rPr>
        <b/>
        <sz val="11"/>
        <rFont val="方正仿宋简体"/>
        <charset val="134"/>
      </rPr>
      <t>侯晓虹</t>
    </r>
  </si>
  <si>
    <r>
      <rPr>
        <b/>
        <sz val="11"/>
        <rFont val="方正仿宋简体"/>
        <charset val="134"/>
      </rPr>
      <t>中药化学实用技术</t>
    </r>
  </si>
  <si>
    <r>
      <rPr>
        <b/>
        <sz val="11"/>
        <rFont val="方正仿宋简体"/>
        <charset val="134"/>
      </rPr>
      <t>中药化学基础（第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</si>
  <si>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9787521421255</t>
  </si>
  <si>
    <r>
      <rPr>
        <b/>
        <sz val="11"/>
        <rFont val="方正仿宋简体"/>
        <charset val="134"/>
      </rPr>
      <t>赵磊、周云</t>
    </r>
  </si>
  <si>
    <r>
      <rPr>
        <b/>
        <sz val="11"/>
        <rFont val="方正仿宋简体"/>
        <charset val="134"/>
      </rPr>
      <t>中药制剂检测技术</t>
    </r>
  </si>
  <si>
    <r>
      <rPr>
        <b/>
        <sz val="11"/>
        <rFont val="方正仿宋简体"/>
        <charset val="134"/>
      </rPr>
      <t>中药制剂检测技术（第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</si>
  <si>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9787117376068</t>
  </si>
  <si>
    <r>
      <rPr>
        <b/>
        <sz val="11"/>
        <rFont val="方正仿宋简体"/>
        <charset val="134"/>
      </rPr>
      <t>田友清</t>
    </r>
  </si>
  <si>
    <r>
      <rPr>
        <b/>
        <sz val="11"/>
        <rFont val="方正仿宋简体"/>
        <charset val="134"/>
      </rPr>
      <t>药品生产质量管理规范</t>
    </r>
    <r>
      <rPr>
        <b/>
        <sz val="11"/>
        <rFont val="Times New Roman"/>
        <charset val="134"/>
      </rPr>
      <t>GMP</t>
    </r>
    <r>
      <rPr>
        <b/>
        <sz val="11"/>
        <rFont val="方正仿宋简体"/>
        <charset val="134"/>
      </rPr>
      <t>实务</t>
    </r>
  </si>
  <si>
    <r>
      <rPr>
        <b/>
        <sz val="11"/>
        <rFont val="方正仿宋简体"/>
        <charset val="134"/>
      </rPr>
      <t>药品</t>
    </r>
    <r>
      <rPr>
        <b/>
        <sz val="11"/>
        <rFont val="Times New Roman"/>
        <charset val="134"/>
      </rPr>
      <t>GMP</t>
    </r>
    <r>
      <rPr>
        <b/>
        <sz val="11"/>
        <rFont val="方正仿宋简体"/>
        <charset val="134"/>
      </rPr>
      <t>实务</t>
    </r>
  </si>
  <si>
    <t>9787521421583</t>
  </si>
  <si>
    <r>
      <rPr>
        <b/>
        <sz val="11"/>
        <rFont val="方正仿宋简体"/>
        <charset val="134"/>
      </rPr>
      <t>李桂荣</t>
    </r>
  </si>
  <si>
    <r>
      <rPr>
        <b/>
        <sz val="11"/>
        <rFont val="方正仿宋简体"/>
        <charset val="134"/>
      </rPr>
      <t>中医康复技术</t>
    </r>
  </si>
  <si>
    <r>
      <rPr>
        <b/>
        <sz val="11"/>
        <rFont val="方正仿宋简体"/>
        <charset val="134"/>
      </rPr>
      <t>疾病概要</t>
    </r>
  </si>
  <si>
    <r>
      <rPr>
        <b/>
        <sz val="11"/>
        <rFont val="方正仿宋简体"/>
        <charset val="134"/>
      </rPr>
      <t>推拿治疗技术</t>
    </r>
  </si>
  <si>
    <r>
      <rPr>
        <b/>
        <sz val="11"/>
        <rFont val="方正仿宋简体"/>
        <charset val="134"/>
      </rPr>
      <t>刺灸学基础</t>
    </r>
  </si>
  <si>
    <t>9787513248570</t>
  </si>
  <si>
    <r>
      <rPr>
        <b/>
        <sz val="11"/>
        <rFont val="方正仿宋简体"/>
        <charset val="134"/>
      </rPr>
      <t>何志强</t>
    </r>
  </si>
  <si>
    <r>
      <rPr>
        <b/>
        <sz val="11"/>
        <rFont val="方正仿宋简体"/>
        <charset val="134"/>
      </rPr>
      <t>康复评定技术</t>
    </r>
  </si>
  <si>
    <r>
      <rPr>
        <b/>
        <sz val="11"/>
        <rFont val="方正仿宋简体"/>
        <charset val="134"/>
      </rPr>
      <t>康复评定技术（第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</si>
  <si>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9787117345835</t>
  </si>
  <si>
    <r>
      <rPr>
        <b/>
        <sz val="11"/>
        <rFont val="方正仿宋简体"/>
        <charset val="134"/>
      </rPr>
      <t>人民卫生出版社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</si>
  <si>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刘立席</t>
    </r>
  </si>
  <si>
    <r>
      <rPr>
        <b/>
        <sz val="11"/>
        <rFont val="方正仿宋简体"/>
        <charset val="134"/>
      </rPr>
      <t>康复治疗技术</t>
    </r>
  </si>
  <si>
    <r>
      <rPr>
        <b/>
        <sz val="11"/>
        <rFont val="方正仿宋简体"/>
        <charset val="134"/>
      </rPr>
      <t>运动疗法（第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</si>
  <si>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9787117337205</t>
  </si>
  <si>
    <r>
      <rPr>
        <b/>
        <sz val="11"/>
        <rFont val="方正仿宋简体"/>
        <charset val="134"/>
      </rPr>
      <t>田莉</t>
    </r>
  </si>
  <si>
    <r>
      <rPr>
        <b/>
        <sz val="11"/>
        <rFont val="方正仿宋简体"/>
        <charset val="134"/>
      </rPr>
      <t>临床康复技术</t>
    </r>
  </si>
  <si>
    <r>
      <rPr>
        <b/>
        <sz val="11"/>
        <rFont val="方正仿宋简体"/>
        <charset val="134"/>
      </rPr>
      <t>常见疾病康复（第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</si>
  <si>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9787117341189</t>
  </si>
  <si>
    <r>
      <rPr>
        <b/>
        <sz val="11"/>
        <rFont val="方正仿宋简体"/>
        <charset val="134"/>
      </rPr>
      <t>彭斌莎</t>
    </r>
  </si>
  <si>
    <r>
      <rPr>
        <b/>
        <sz val="11"/>
        <rFont val="方正仿宋简体"/>
        <charset val="134"/>
      </rPr>
      <t>传统运动疗法</t>
    </r>
  </si>
  <si>
    <r>
      <rPr>
        <b/>
        <sz val="11"/>
        <rFont val="方正仿宋简体"/>
        <charset val="134"/>
      </rPr>
      <t>传统养生功法实训指导</t>
    </r>
  </si>
  <si>
    <t>9787030492784</t>
  </si>
  <si>
    <r>
      <rPr>
        <b/>
        <sz val="11"/>
        <rFont val="方正仿宋简体"/>
        <charset val="134"/>
      </rPr>
      <t>陈屏</t>
    </r>
  </si>
  <si>
    <r>
      <rPr>
        <b/>
        <sz val="11"/>
        <rFont val="方正仿宋简体"/>
        <charset val="134"/>
      </rPr>
      <t>中药与方剂学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高职，第三版</t>
    </r>
    <r>
      <rPr>
        <b/>
        <sz val="11"/>
        <rFont val="Times New Roman"/>
        <charset val="134"/>
      </rPr>
      <t>)</t>
    </r>
  </si>
  <si>
    <r>
      <rPr>
        <b/>
        <sz val="11"/>
        <rFont val="方正仿宋简体"/>
        <charset val="134"/>
      </rPr>
      <t>中医养生保健</t>
    </r>
  </si>
  <si>
    <r>
      <rPr>
        <b/>
        <sz val="11"/>
        <rFont val="方正仿宋简体"/>
        <charset val="134"/>
      </rPr>
      <t>推拿技术</t>
    </r>
  </si>
  <si>
    <r>
      <rPr>
        <b/>
        <sz val="11"/>
        <rFont val="方正仿宋简体"/>
        <charset val="134"/>
      </rPr>
      <t>灸法罐法技术</t>
    </r>
  </si>
  <si>
    <r>
      <rPr>
        <b/>
        <sz val="11"/>
        <rFont val="方正仿宋简体"/>
        <charset val="134"/>
      </rPr>
      <t>传统养生功法</t>
    </r>
  </si>
  <si>
    <r>
      <rPr>
        <b/>
        <sz val="11"/>
        <rFont val="方正仿宋简体"/>
        <charset val="134"/>
      </rPr>
      <t>保健按摩技术</t>
    </r>
  </si>
  <si>
    <t>9787030660756</t>
  </si>
  <si>
    <r>
      <rPr>
        <b/>
        <sz val="11"/>
        <rFont val="方正仿宋简体"/>
        <charset val="134"/>
      </rPr>
      <t>张美林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</si>
  <si>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健康管理与咨询</t>
    </r>
  </si>
  <si>
    <r>
      <rPr>
        <b/>
        <sz val="11"/>
        <rFont val="方正仿宋简体"/>
        <charset val="134"/>
      </rPr>
      <t>健康管理（第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</si>
  <si>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9787117346214</t>
  </si>
  <si>
    <r>
      <rPr>
        <b/>
        <sz val="11"/>
        <rFont val="方正仿宋简体"/>
        <charset val="134"/>
      </rPr>
      <t>韩新荣</t>
    </r>
  </si>
  <si>
    <r>
      <rPr>
        <b/>
        <sz val="11"/>
        <rFont val="方正仿宋简体"/>
        <charset val="134"/>
      </rPr>
      <t>中医养生康复技术</t>
    </r>
  </si>
  <si>
    <r>
      <rPr>
        <b/>
        <sz val="11"/>
        <rFont val="方正仿宋简体"/>
        <charset val="134"/>
      </rPr>
      <t>中医养生康复技术（第二版）</t>
    </r>
  </si>
  <si>
    <t>9787513292047</t>
  </si>
  <si>
    <r>
      <rPr>
        <b/>
        <sz val="11"/>
        <rFont val="方正仿宋简体"/>
        <charset val="134"/>
      </rPr>
      <t>廖海清</t>
    </r>
  </si>
  <si>
    <r>
      <rPr>
        <b/>
        <sz val="11"/>
        <rFont val="方正仿宋简体"/>
        <charset val="134"/>
      </rPr>
      <t>亚健康学基础</t>
    </r>
  </si>
  <si>
    <r>
      <rPr>
        <b/>
        <sz val="11"/>
        <rFont val="方正仿宋简体"/>
        <charset val="134"/>
      </rPr>
      <t>亚健康学概论</t>
    </r>
  </si>
  <si>
    <t>9787513256070</t>
  </si>
  <si>
    <r>
      <rPr>
        <b/>
        <sz val="11"/>
        <rFont val="方正仿宋简体"/>
        <charset val="134"/>
      </rPr>
      <t>肖子曾</t>
    </r>
  </si>
  <si>
    <r>
      <rPr>
        <b/>
        <sz val="11"/>
        <rFont val="方正仿宋简体"/>
        <charset val="134"/>
      </rPr>
      <t>医学检验技术</t>
    </r>
  </si>
  <si>
    <r>
      <rPr>
        <b/>
        <sz val="11"/>
        <rFont val="方正仿宋简体"/>
        <charset val="134"/>
      </rPr>
      <t>临床疾病概要</t>
    </r>
  </si>
  <si>
    <r>
      <rPr>
        <b/>
        <sz val="11"/>
        <rFont val="方正仿宋简体"/>
        <charset val="134"/>
      </rPr>
      <t>临床基本检验</t>
    </r>
  </si>
  <si>
    <r>
      <rPr>
        <b/>
        <sz val="11"/>
        <rFont val="方正仿宋简体"/>
        <charset val="134"/>
      </rPr>
      <t>临床检验（第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</si>
  <si>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9787117333405</t>
  </si>
  <si>
    <r>
      <rPr>
        <b/>
        <sz val="11"/>
        <rFont val="方正仿宋简体"/>
        <charset val="134"/>
      </rPr>
      <t>杨拓</t>
    </r>
  </si>
  <si>
    <r>
      <rPr>
        <b/>
        <sz val="11"/>
        <rFont val="方正仿宋简体"/>
        <charset val="134"/>
      </rPr>
      <t>生物化学及检验</t>
    </r>
  </si>
  <si>
    <r>
      <rPr>
        <b/>
        <sz val="11"/>
        <rFont val="方正仿宋简体"/>
        <charset val="134"/>
      </rPr>
      <t>生物化学及检验技术（第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</si>
  <si>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9787117342315</t>
  </si>
  <si>
    <r>
      <rPr>
        <b/>
        <sz val="11"/>
        <rFont val="方正仿宋简体"/>
        <charset val="134"/>
      </rPr>
      <t>姚德欣、孙红梅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</si>
  <si>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微生物学检验</t>
    </r>
  </si>
  <si>
    <r>
      <rPr>
        <b/>
        <sz val="11"/>
        <rFont val="方正仿宋简体"/>
        <charset val="134"/>
      </rPr>
      <t>微生物检验技术（第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</si>
  <si>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9787117343879</t>
  </si>
  <si>
    <r>
      <rPr>
        <b/>
        <sz val="11"/>
        <rFont val="方正仿宋简体"/>
        <charset val="134"/>
      </rPr>
      <t>崔艳丽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</si>
  <si>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寄生虫学检验</t>
    </r>
  </si>
  <si>
    <r>
      <rPr>
        <b/>
        <sz val="11"/>
        <rFont val="方正仿宋简体"/>
        <charset val="134"/>
      </rPr>
      <t>寄生虫检验技术（第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</si>
  <si>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9787117354684</t>
  </si>
  <si>
    <r>
      <rPr>
        <b/>
        <sz val="11"/>
        <rFont val="方正仿宋简体"/>
        <charset val="134"/>
      </rPr>
      <t>窦迪主编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</si>
  <si>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免疫学检验</t>
    </r>
  </si>
  <si>
    <r>
      <rPr>
        <b/>
        <sz val="11"/>
        <rFont val="方正仿宋简体"/>
        <charset val="134"/>
      </rPr>
      <t>免疫学检验技术（第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</si>
  <si>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9787117345828</t>
  </si>
  <si>
    <r>
      <rPr>
        <b/>
        <sz val="11"/>
        <rFont val="方正仿宋简体"/>
        <charset val="134"/>
      </rPr>
      <t>李慧主编</t>
    </r>
    <r>
      <rPr>
        <b/>
        <sz val="11"/>
        <rFont val="Times New Roman"/>
        <charset val="134"/>
      </rPr>
      <t xml:space="preserve">  </t>
    </r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</si>
  <si>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血液学检验</t>
    </r>
  </si>
  <si>
    <r>
      <rPr>
        <b/>
        <sz val="11"/>
        <rFont val="方正仿宋简体"/>
        <charset val="134"/>
      </rPr>
      <t>血液学检验（第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</si>
  <si>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9787030748751</t>
  </si>
  <si>
    <r>
      <rPr>
        <b/>
        <sz val="11"/>
        <rFont val="方正仿宋简体"/>
        <charset val="134"/>
      </rPr>
      <t>杨芳</t>
    </r>
  </si>
  <si>
    <r>
      <rPr>
        <b/>
        <sz val="11"/>
        <rFont val="方正仿宋简体"/>
        <charset val="134"/>
      </rPr>
      <t>输血检验</t>
    </r>
  </si>
  <si>
    <r>
      <rPr>
        <b/>
        <sz val="11"/>
        <rFont val="方正仿宋简体"/>
        <charset val="134"/>
      </rPr>
      <t>输血技术（第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</si>
  <si>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9787117344203</t>
  </si>
  <si>
    <r>
      <rPr>
        <b/>
        <sz val="11"/>
        <rFont val="方正仿宋简体"/>
        <charset val="134"/>
      </rPr>
      <t>徐群芳</t>
    </r>
  </si>
  <si>
    <r>
      <rPr>
        <b/>
        <sz val="11"/>
        <rFont val="方正仿宋简体"/>
        <charset val="134"/>
      </rPr>
      <t>医学影像技术</t>
    </r>
  </si>
  <si>
    <r>
      <rPr>
        <b/>
        <sz val="11"/>
        <rFont val="方正仿宋简体"/>
        <charset val="134"/>
      </rPr>
      <t>医学影像设备</t>
    </r>
  </si>
  <si>
    <r>
      <rPr>
        <b/>
        <sz val="11"/>
        <rFont val="方正仿宋简体"/>
        <charset val="134"/>
      </rPr>
      <t>医学影像设备（第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</si>
  <si>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9787117342988</t>
  </si>
  <si>
    <r>
      <rPr>
        <b/>
        <sz val="11"/>
        <rFont val="方正仿宋简体"/>
        <charset val="134"/>
      </rPr>
      <t>卢振明</t>
    </r>
  </si>
  <si>
    <r>
      <rPr>
        <b/>
        <sz val="11"/>
        <rFont val="方正仿宋简体"/>
        <charset val="134"/>
      </rPr>
      <t>医学影像成像原理</t>
    </r>
  </si>
  <si>
    <r>
      <rPr>
        <b/>
        <sz val="11"/>
        <rFont val="方正仿宋简体"/>
        <charset val="134"/>
      </rPr>
      <t>医学影像成像原理（第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</si>
  <si>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9787030781178</t>
  </si>
  <si>
    <r>
      <rPr>
        <b/>
        <sz val="11"/>
        <rFont val="方正仿宋简体"/>
        <charset val="134"/>
      </rPr>
      <t>邱建峰</t>
    </r>
  </si>
  <si>
    <r>
      <rPr>
        <b/>
        <sz val="11"/>
        <rFont val="方正仿宋简体"/>
        <charset val="134"/>
      </rPr>
      <t>医学影像检查技术</t>
    </r>
  </si>
  <si>
    <r>
      <rPr>
        <b/>
        <sz val="11"/>
        <rFont val="方正仿宋简体"/>
        <charset val="134"/>
      </rPr>
      <t>医学影像技术（第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</si>
  <si>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9787117339155</t>
  </si>
  <si>
    <r>
      <rPr>
        <b/>
        <sz val="11"/>
        <rFont val="方正仿宋简体"/>
        <charset val="134"/>
      </rPr>
      <t>黄霞</t>
    </r>
  </si>
  <si>
    <r>
      <rPr>
        <b/>
        <sz val="11"/>
        <rFont val="方正仿宋简体"/>
        <charset val="134"/>
      </rPr>
      <t>医学影像诊断基础</t>
    </r>
  </si>
  <si>
    <r>
      <rPr>
        <b/>
        <sz val="11"/>
        <rFont val="方正仿宋简体"/>
        <charset val="134"/>
      </rPr>
      <t>医学影像诊断基础（第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</si>
  <si>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9787117341516</t>
  </si>
  <si>
    <r>
      <rPr>
        <b/>
        <sz val="11"/>
        <rFont val="方正仿宋简体"/>
        <charset val="134"/>
      </rPr>
      <t>赵洪全</t>
    </r>
  </si>
  <si>
    <r>
      <rPr>
        <b/>
        <sz val="11"/>
        <rFont val="方正仿宋简体"/>
        <charset val="134"/>
      </rPr>
      <t>超声技术与诊断基础</t>
    </r>
  </si>
  <si>
    <r>
      <rPr>
        <b/>
        <sz val="11"/>
        <rFont val="方正仿宋简体"/>
        <charset val="134"/>
      </rPr>
      <t>超声技术与诊断基础（第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</si>
  <si>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9787117339544</t>
  </si>
  <si>
    <r>
      <rPr>
        <b/>
        <sz val="11"/>
        <rFont val="方正仿宋简体"/>
        <charset val="134"/>
      </rPr>
      <t>游晓功</t>
    </r>
  </si>
  <si>
    <r>
      <rPr>
        <b/>
        <sz val="11"/>
        <rFont val="方正仿宋简体"/>
        <charset val="134"/>
      </rPr>
      <t>眼视光与配镜</t>
    </r>
  </si>
  <si>
    <r>
      <rPr>
        <b/>
        <sz val="11"/>
        <rFont val="方正仿宋简体"/>
        <charset val="134"/>
      </rPr>
      <t>眼镜定配</t>
    </r>
  </si>
  <si>
    <r>
      <rPr>
        <b/>
        <sz val="11"/>
        <rFont val="方正仿宋简体"/>
        <charset val="134"/>
      </rPr>
      <t>定配技术（第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</si>
  <si>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9787117331302</t>
  </si>
  <si>
    <r>
      <rPr>
        <b/>
        <sz val="11"/>
        <rFont val="方正仿宋简体"/>
        <charset val="134"/>
      </rPr>
      <t>李莞萍</t>
    </r>
  </si>
  <si>
    <r>
      <rPr>
        <b/>
        <sz val="11"/>
        <rFont val="方正仿宋简体"/>
        <charset val="134"/>
      </rPr>
      <t>眼镜质量检测与调校</t>
    </r>
  </si>
  <si>
    <r>
      <rPr>
        <b/>
        <sz val="11"/>
        <rFont val="方正仿宋简体"/>
        <charset val="134"/>
      </rPr>
      <t>眼镜质检与调校技术（第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</si>
  <si>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9787117330923</t>
  </si>
  <si>
    <r>
      <rPr>
        <b/>
        <sz val="11"/>
        <rFont val="方正仿宋简体"/>
        <charset val="134"/>
      </rPr>
      <t>付春霞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</si>
  <si>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验光技术</t>
    </r>
  </si>
  <si>
    <r>
      <rPr>
        <b/>
        <sz val="11"/>
        <rFont val="方正仿宋简体"/>
        <charset val="134"/>
      </rPr>
      <t>验光技术（第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-</t>
    </r>
    <r>
      <rPr>
        <b/>
        <sz val="11"/>
        <rFont val="方正仿宋简体"/>
        <charset val="134"/>
      </rPr>
      <t>中职</t>
    </r>
    <r>
      <rPr>
        <b/>
        <sz val="11"/>
        <rFont val="Times New Roman"/>
        <charset val="134"/>
      </rPr>
      <t>-</t>
    </r>
    <r>
      <rPr>
        <b/>
        <sz val="11"/>
        <rFont val="方正仿宋简体"/>
        <charset val="134"/>
      </rPr>
      <t>眼视光技术）</t>
    </r>
  </si>
  <si>
    <t>9787117331333</t>
  </si>
  <si>
    <r>
      <rPr>
        <b/>
        <sz val="11"/>
        <rFont val="方正仿宋简体"/>
        <charset val="134"/>
      </rPr>
      <t>刘念</t>
    </r>
  </si>
  <si>
    <r>
      <rPr>
        <b/>
        <sz val="11"/>
        <rFont val="方正仿宋简体"/>
        <charset val="134"/>
      </rPr>
      <t>球面软性接触镜验配</t>
    </r>
  </si>
  <si>
    <r>
      <rPr>
        <b/>
        <sz val="11"/>
        <rFont val="方正仿宋简体"/>
        <charset val="134"/>
      </rPr>
      <t>接触镜验配技术（第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</si>
  <si>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9787117330947</t>
  </si>
  <si>
    <r>
      <rPr>
        <b/>
        <sz val="11"/>
        <rFont val="方正仿宋简体"/>
        <charset val="134"/>
      </rPr>
      <t>郭金兰</t>
    </r>
  </si>
  <si>
    <r>
      <rPr>
        <b/>
        <sz val="11"/>
        <rFont val="方正仿宋简体"/>
        <charset val="134"/>
      </rPr>
      <t>儿童青少年近视预防宣教</t>
    </r>
  </si>
  <si>
    <r>
      <rPr>
        <b/>
        <sz val="11"/>
        <rFont val="方正仿宋简体"/>
        <charset val="134"/>
      </rPr>
      <t>儿童近视防控</t>
    </r>
  </si>
  <si>
    <t>9787117297776</t>
  </si>
  <si>
    <r>
      <rPr>
        <b/>
        <sz val="11"/>
        <rFont val="方正仿宋简体"/>
        <charset val="134"/>
      </rPr>
      <t>梅颖、唐志萍（自选）</t>
    </r>
  </si>
  <si>
    <r>
      <rPr>
        <b/>
        <sz val="11"/>
        <rFont val="方正仿宋简体"/>
        <charset val="134"/>
      </rPr>
      <t>眼视光常用仪器设备</t>
    </r>
  </si>
  <si>
    <r>
      <rPr>
        <b/>
        <sz val="11"/>
        <rFont val="方正仿宋简体"/>
        <charset val="134"/>
      </rPr>
      <t>眼视光常用仪器设备（第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</si>
  <si>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9787117285742</t>
  </si>
  <si>
    <r>
      <rPr>
        <b/>
        <sz val="11"/>
        <rFont val="方正仿宋简体"/>
        <charset val="134"/>
      </rPr>
      <t>齐备</t>
    </r>
  </si>
  <si>
    <r>
      <rPr>
        <b/>
        <sz val="11"/>
        <rFont val="方正仿宋简体"/>
        <charset val="134"/>
      </rPr>
      <t>眼视光技术综合实训</t>
    </r>
  </si>
  <si>
    <r>
      <rPr>
        <b/>
        <sz val="11"/>
        <rFont val="方正仿宋简体"/>
        <charset val="134"/>
      </rPr>
      <t>眼视光技术拓展实训（第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</si>
  <si>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9787117286336</t>
  </si>
  <si>
    <r>
      <rPr>
        <b/>
        <sz val="11"/>
        <rFont val="方正仿宋简体"/>
        <charset val="134"/>
      </rPr>
      <t>王淮庆</t>
    </r>
  </si>
  <si>
    <r>
      <rPr>
        <b/>
        <sz val="11"/>
        <rFont val="方正仿宋简体"/>
        <charset val="134"/>
      </rPr>
      <t>护理</t>
    </r>
  </si>
  <si>
    <r>
      <rPr>
        <b/>
        <sz val="11"/>
        <rFont val="方正仿宋简体"/>
        <charset val="134"/>
      </rPr>
      <t>药物学基础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)</t>
    </r>
  </si>
  <si>
    <t>9787117343824</t>
  </si>
  <si>
    <r>
      <rPr>
        <b/>
        <sz val="11"/>
        <rFont val="方正仿宋简体"/>
        <charset val="134"/>
      </rPr>
      <t>张庆</t>
    </r>
  </si>
  <si>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</si>
  <si>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健康评估</t>
    </r>
  </si>
  <si>
    <t>9787117362443</t>
  </si>
  <si>
    <r>
      <rPr>
        <b/>
        <sz val="11"/>
        <rFont val="方正仿宋简体"/>
        <charset val="134"/>
      </rPr>
      <t>胡晓迎</t>
    </r>
  </si>
  <si>
    <r>
      <rPr>
        <b/>
        <sz val="11"/>
        <rFont val="方正仿宋简体"/>
        <charset val="134"/>
      </rPr>
      <t>省库（新版）</t>
    </r>
  </si>
  <si>
    <r>
      <rPr>
        <b/>
        <sz val="11"/>
        <rFont val="方正仿宋简体"/>
        <charset val="134"/>
      </rPr>
      <t>国规（十四五）</t>
    </r>
  </si>
  <si>
    <r>
      <rPr>
        <b/>
        <sz val="11"/>
        <rFont val="方正仿宋简体"/>
        <charset val="134"/>
      </rPr>
      <t>外科护理（第四版）</t>
    </r>
  </si>
  <si>
    <r>
      <rPr>
        <b/>
        <sz val="11"/>
        <rFont val="方正仿宋简体"/>
        <charset val="134"/>
      </rPr>
      <t>妇产科护理（第四版）（三年制）</t>
    </r>
  </si>
  <si>
    <t>978-7-03-070628-7</t>
  </si>
  <si>
    <r>
      <rPr>
        <b/>
        <sz val="11"/>
        <rFont val="方正仿宋简体"/>
        <charset val="134"/>
      </rPr>
      <t>周清</t>
    </r>
  </si>
  <si>
    <r>
      <rPr>
        <b/>
        <sz val="11"/>
        <rFont val="方正仿宋简体"/>
        <charset val="134"/>
      </rPr>
      <t>儿科护理（第四版）</t>
    </r>
  </si>
  <si>
    <t>978-7-117-33665-9</t>
  </si>
  <si>
    <r>
      <rPr>
        <b/>
        <sz val="11"/>
        <rFont val="方正仿宋简体"/>
        <charset val="134"/>
      </rPr>
      <t>省规（十四五）</t>
    </r>
  </si>
  <si>
    <r>
      <rPr>
        <b/>
        <sz val="11"/>
        <rFont val="方正仿宋简体"/>
        <charset val="134"/>
      </rPr>
      <t>急救护理技术</t>
    </r>
  </si>
  <si>
    <t>9787030704962</t>
  </si>
  <si>
    <r>
      <rPr>
        <b/>
        <sz val="11"/>
        <rFont val="方正仿宋简体"/>
        <charset val="134"/>
      </rPr>
      <t>金静芬</t>
    </r>
  </si>
  <si>
    <t>978-7-03-077637-2</t>
  </si>
  <si>
    <r>
      <rPr>
        <b/>
        <sz val="11"/>
        <rFont val="方正仿宋简体"/>
        <charset val="134"/>
      </rPr>
      <t>杨建芬</t>
    </r>
  </si>
  <si>
    <r>
      <rPr>
        <b/>
        <sz val="11"/>
        <rFont val="方正仿宋简体"/>
        <charset val="134"/>
      </rPr>
      <t>社区护理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)</t>
    </r>
  </si>
  <si>
    <r>
      <rPr>
        <b/>
        <sz val="11"/>
        <rFont val="方正仿宋简体"/>
        <charset val="134"/>
      </rPr>
      <t>心理与精神护理</t>
    </r>
  </si>
  <si>
    <r>
      <rPr>
        <b/>
        <sz val="11"/>
        <rFont val="方正仿宋简体"/>
        <charset val="134"/>
      </rPr>
      <t>心理与精神护理（第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</si>
  <si>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9787117340342</t>
  </si>
  <si>
    <r>
      <rPr>
        <b/>
        <sz val="11"/>
        <rFont val="方正仿宋简体"/>
        <charset val="134"/>
      </rPr>
      <t>祖久春</t>
    </r>
  </si>
  <si>
    <r>
      <rPr>
        <b/>
        <sz val="11"/>
        <rFont val="方正仿宋简体"/>
        <charset val="134"/>
      </rPr>
      <t>中医护理（第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版）</t>
    </r>
  </si>
  <si>
    <t>9787030704894</t>
  </si>
  <si>
    <r>
      <rPr>
        <b/>
        <sz val="11"/>
        <rFont val="方正仿宋简体"/>
        <charset val="134"/>
      </rPr>
      <t>郝志红</t>
    </r>
  </si>
  <si>
    <r>
      <rPr>
        <b/>
        <sz val="11"/>
        <rFont val="方正仿宋简体"/>
        <charset val="134"/>
      </rPr>
      <t>护理技术综合实训</t>
    </r>
  </si>
  <si>
    <r>
      <rPr>
        <b/>
        <sz val="11"/>
        <rFont val="方正仿宋简体"/>
        <charset val="134"/>
      </rPr>
      <t>护理技术综合实训（第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</si>
  <si>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978-7-117-34006-9</t>
  </si>
  <si>
    <r>
      <rPr>
        <b/>
        <sz val="11"/>
        <rFont val="方正仿宋简体"/>
        <charset val="134"/>
      </rPr>
      <t>黄惠清</t>
    </r>
  </si>
  <si>
    <r>
      <rPr>
        <b/>
        <sz val="11"/>
        <rFont val="方正仿宋简体"/>
        <charset val="134"/>
      </rPr>
      <t>药剂</t>
    </r>
  </si>
  <si>
    <r>
      <rPr>
        <b/>
        <sz val="11"/>
        <rFont val="方正仿宋简体"/>
        <charset val="134"/>
      </rPr>
      <t>天然药物学基础</t>
    </r>
  </si>
  <si>
    <r>
      <rPr>
        <b/>
        <sz val="11"/>
        <rFont val="方正仿宋简体"/>
        <charset val="134"/>
      </rPr>
      <t>天然药物学基础（第二版）</t>
    </r>
  </si>
  <si>
    <t>978-7-03-066732-8</t>
  </si>
  <si>
    <r>
      <rPr>
        <b/>
        <sz val="11"/>
        <rFont val="方正仿宋简体"/>
        <charset val="134"/>
      </rPr>
      <t>袁国卿</t>
    </r>
  </si>
  <si>
    <r>
      <rPr>
        <b/>
        <sz val="11"/>
        <rFont val="方正仿宋简体"/>
        <charset val="134"/>
      </rPr>
      <t>国规十四五</t>
    </r>
  </si>
  <si>
    <t>978-7-117-33178-4</t>
  </si>
  <si>
    <r>
      <rPr>
        <b/>
        <sz val="11"/>
        <rFont val="方正仿宋简体"/>
        <charset val="134"/>
      </rPr>
      <t>林玲</t>
    </r>
  </si>
  <si>
    <r>
      <rPr>
        <b/>
        <sz val="11"/>
        <rFont val="方正仿宋简体"/>
        <charset val="134"/>
      </rPr>
      <t>药物制剂技术</t>
    </r>
  </si>
  <si>
    <r>
      <rPr>
        <b/>
        <sz val="11"/>
        <rFont val="方正仿宋简体"/>
        <charset val="134"/>
      </rPr>
      <t>药物制剂技术（第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</si>
  <si>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978-7-117-34302-2</t>
  </si>
  <si>
    <r>
      <rPr>
        <b/>
        <sz val="11"/>
        <rFont val="方正仿宋简体"/>
        <charset val="134"/>
      </rPr>
      <t>解玉岭</t>
    </r>
  </si>
  <si>
    <r>
      <rPr>
        <b/>
        <sz val="11"/>
        <rFont val="方正仿宋简体"/>
        <charset val="134"/>
      </rPr>
      <t>药品储存与养护技术</t>
    </r>
  </si>
  <si>
    <r>
      <rPr>
        <b/>
        <sz val="11"/>
        <rFont val="方正仿宋简体"/>
        <charset val="134"/>
      </rPr>
      <t>药品储存与养护技术（第二版）</t>
    </r>
  </si>
  <si>
    <t>978-7-117-33179-1</t>
  </si>
  <si>
    <r>
      <rPr>
        <b/>
        <sz val="11"/>
        <rFont val="方正仿宋简体"/>
        <charset val="134"/>
      </rPr>
      <t>药理学基础（第三版）</t>
    </r>
  </si>
  <si>
    <t>978-7-03-066934-6</t>
  </si>
  <si>
    <r>
      <rPr>
        <b/>
        <sz val="11"/>
        <rFont val="方正仿宋简体"/>
        <charset val="134"/>
      </rPr>
      <t>贾焕金</t>
    </r>
  </si>
  <si>
    <r>
      <rPr>
        <b/>
        <sz val="11"/>
        <rFont val="方正仿宋简体"/>
        <charset val="134"/>
      </rPr>
      <t>药店零售与服务技术</t>
    </r>
  </si>
  <si>
    <r>
      <rPr>
        <b/>
        <sz val="11"/>
        <rFont val="方正仿宋简体"/>
        <charset val="134"/>
      </rPr>
      <t>药店零售与服务技术（第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</si>
  <si>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978-7-117-33352-8</t>
  </si>
  <si>
    <r>
      <rPr>
        <b/>
        <sz val="11"/>
        <rFont val="方正仿宋简体"/>
        <charset val="134"/>
      </rPr>
      <t>石少婷</t>
    </r>
  </si>
  <si>
    <r>
      <rPr>
        <b/>
        <sz val="11"/>
        <rFont val="方正仿宋简体"/>
        <charset val="134"/>
      </rPr>
      <t>药事法规概论（第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</si>
  <si>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9787521456714</t>
  </si>
  <si>
    <r>
      <rPr>
        <b/>
        <sz val="11"/>
        <rFont val="方正仿宋简体"/>
        <charset val="134"/>
      </rPr>
      <t>王安娜</t>
    </r>
  </si>
  <si>
    <r>
      <rPr>
        <b/>
        <sz val="11"/>
        <rFont val="方正仿宋简体"/>
        <charset val="134"/>
      </rPr>
      <t>医药市场营销技术</t>
    </r>
  </si>
  <si>
    <r>
      <rPr>
        <b/>
        <sz val="11"/>
        <rFont val="方正仿宋简体"/>
        <charset val="134"/>
      </rPr>
      <t>省规新版</t>
    </r>
  </si>
  <si>
    <r>
      <rPr>
        <b/>
        <sz val="11"/>
        <rFont val="方正仿宋简体"/>
        <charset val="134"/>
      </rPr>
      <t>药品调剂技术</t>
    </r>
  </si>
  <si>
    <r>
      <rPr>
        <b/>
        <sz val="11"/>
        <rFont val="方正仿宋简体"/>
        <charset val="134"/>
      </rPr>
      <t>药品调剂技术（第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</si>
  <si>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978-7-117-33426-6</t>
  </si>
  <si>
    <r>
      <rPr>
        <b/>
        <sz val="11"/>
        <rFont val="方正仿宋简体"/>
        <charset val="134"/>
      </rPr>
      <t>区门秀</t>
    </r>
  </si>
  <si>
    <r>
      <rPr>
        <b/>
        <sz val="11"/>
        <rFont val="方正仿宋简体"/>
        <charset val="134"/>
      </rPr>
      <t>药物分析技术</t>
    </r>
  </si>
  <si>
    <r>
      <rPr>
        <b/>
        <sz val="11"/>
        <rFont val="方正仿宋简体"/>
        <charset val="134"/>
      </rPr>
      <t>药物分析技术（第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</si>
  <si>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978-7-117-33289-7</t>
  </si>
  <si>
    <r>
      <rPr>
        <b/>
        <sz val="11"/>
        <rFont val="方正仿宋简体"/>
        <charset val="134"/>
      </rPr>
      <t>于静</t>
    </r>
  </si>
  <si>
    <r>
      <rPr>
        <b/>
        <sz val="11"/>
        <rFont val="方正仿宋简体"/>
        <charset val="134"/>
      </rPr>
      <t>省库新版</t>
    </r>
  </si>
  <si>
    <r>
      <rPr>
        <b/>
        <sz val="11"/>
        <rFont val="方正仿宋简体"/>
        <charset val="134"/>
      </rPr>
      <t>口腔修复工艺</t>
    </r>
  </si>
  <si>
    <r>
      <rPr>
        <b/>
        <sz val="11"/>
        <rFont val="方正仿宋简体"/>
        <charset val="134"/>
      </rPr>
      <t>可摘义齿修复工艺技术</t>
    </r>
  </si>
  <si>
    <r>
      <rPr>
        <b/>
        <sz val="11"/>
        <rFont val="方正仿宋简体"/>
        <charset val="134"/>
      </rPr>
      <t>可摘义齿修复工艺技术（第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</si>
  <si>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978-7-117-32985-9</t>
  </si>
  <si>
    <r>
      <rPr>
        <b/>
        <sz val="11"/>
        <rFont val="方正仿宋简体"/>
        <charset val="134"/>
      </rPr>
      <t>杜士民</t>
    </r>
  </si>
  <si>
    <r>
      <rPr>
        <b/>
        <sz val="11"/>
        <rFont val="方正仿宋简体"/>
        <charset val="134"/>
      </rPr>
      <t>十四五规划</t>
    </r>
  </si>
  <si>
    <r>
      <rPr>
        <b/>
        <sz val="11"/>
        <rFont val="方正仿宋简体"/>
        <charset val="134"/>
      </rPr>
      <t>口腔固定修复工艺技术</t>
    </r>
  </si>
  <si>
    <r>
      <rPr>
        <b/>
        <sz val="11"/>
        <rFont val="方正仿宋简体"/>
        <charset val="134"/>
      </rPr>
      <t>口腔固定修复工艺技术（第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</si>
  <si>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978-7-117-32983-5</t>
  </si>
  <si>
    <r>
      <rPr>
        <b/>
        <sz val="11"/>
        <rFont val="方正仿宋简体"/>
        <charset val="134"/>
      </rPr>
      <t>王菲</t>
    </r>
  </si>
  <si>
    <r>
      <rPr>
        <b/>
        <sz val="11"/>
        <rFont val="方正仿宋简体"/>
        <charset val="134"/>
      </rPr>
      <t>省库教材</t>
    </r>
  </si>
  <si>
    <r>
      <rPr>
        <b/>
        <sz val="11"/>
        <rFont val="方正仿宋简体"/>
        <charset val="134"/>
      </rPr>
      <t>口腔正畸工艺技术</t>
    </r>
  </si>
  <si>
    <r>
      <rPr>
        <b/>
        <sz val="11"/>
        <rFont val="方正仿宋简体"/>
        <charset val="134"/>
      </rPr>
      <t>口腔正畸工艺技术（第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</si>
  <si>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978-7-117-32986-6</t>
  </si>
  <si>
    <r>
      <rPr>
        <b/>
        <sz val="11"/>
        <rFont val="方正仿宋简体"/>
        <charset val="134"/>
      </rPr>
      <t>马玉革</t>
    </r>
  </si>
  <si>
    <r>
      <rPr>
        <b/>
        <sz val="11"/>
        <rFont val="方正仿宋简体"/>
        <charset val="134"/>
      </rPr>
      <t>口腔疾病概要</t>
    </r>
  </si>
  <si>
    <r>
      <rPr>
        <b/>
        <sz val="11"/>
        <rFont val="方正仿宋简体"/>
        <charset val="134"/>
      </rPr>
      <t>口腔疾病概要（第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</si>
  <si>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978-7-117-32980-4</t>
  </si>
  <si>
    <r>
      <rPr>
        <b/>
        <sz val="11"/>
        <rFont val="方正仿宋简体"/>
        <charset val="134"/>
      </rPr>
      <t>葛秋云</t>
    </r>
  </si>
  <si>
    <r>
      <rPr>
        <b/>
        <sz val="11"/>
        <rFont val="方正仿宋简体"/>
        <charset val="134"/>
      </rPr>
      <t>口腔工艺材料应用</t>
    </r>
  </si>
  <si>
    <r>
      <rPr>
        <b/>
        <sz val="11"/>
        <rFont val="方正仿宋简体"/>
        <charset val="134"/>
      </rPr>
      <t>口腔工艺材料应用（第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</si>
  <si>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978-7-117-32979-8</t>
  </si>
  <si>
    <r>
      <rPr>
        <b/>
        <sz val="11"/>
        <rFont val="方正仿宋简体"/>
        <charset val="134"/>
      </rPr>
      <t>马冬梅</t>
    </r>
  </si>
  <si>
    <r>
      <rPr>
        <b/>
        <sz val="11"/>
        <rFont val="方正仿宋简体"/>
        <charset val="134"/>
      </rPr>
      <t>十四五规划（省库教材是第三版）</t>
    </r>
  </si>
  <si>
    <r>
      <rPr>
        <b/>
        <sz val="11"/>
        <rFont val="方正仿宋简体"/>
        <charset val="134"/>
      </rPr>
      <t>口腔工艺设备使用与养护</t>
    </r>
  </si>
  <si>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口腔工艺设备使用与养护（第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</si>
  <si>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978-7-117-32981-1</t>
  </si>
  <si>
    <r>
      <rPr>
        <b/>
        <sz val="11"/>
        <rFont val="方正仿宋简体"/>
        <charset val="134"/>
      </rPr>
      <t>李新春</t>
    </r>
  </si>
  <si>
    <r>
      <rPr>
        <b/>
        <sz val="11"/>
        <rFont val="方正仿宋简体"/>
        <charset val="134"/>
      </rPr>
      <t>十四五规划（省库教材为第三版）</t>
    </r>
  </si>
  <si>
    <r>
      <rPr>
        <b/>
        <sz val="11"/>
        <rFont val="方正仿宋简体"/>
        <charset val="134"/>
      </rPr>
      <t>口腔医学美学</t>
    </r>
  </si>
  <si>
    <r>
      <rPr>
        <b/>
        <sz val="11"/>
        <rFont val="方正仿宋简体"/>
        <charset val="134"/>
      </rPr>
      <t>口腔医学美学基础（第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</si>
  <si>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978-7-117-32984-2</t>
  </si>
  <si>
    <r>
      <rPr>
        <b/>
        <sz val="11"/>
        <rFont val="方正仿宋简体"/>
        <charset val="134"/>
      </rPr>
      <t>王丽</t>
    </r>
  </si>
  <si>
    <r>
      <rPr>
        <b/>
        <sz val="11"/>
        <rFont val="方正仿宋简体"/>
        <charset val="134"/>
      </rPr>
      <t>口腔预防保健</t>
    </r>
  </si>
  <si>
    <r>
      <rPr>
        <b/>
        <sz val="11"/>
        <rFont val="方正仿宋简体"/>
        <charset val="134"/>
      </rPr>
      <t>口腔预防医学（第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</si>
  <si>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978-7-03-073810-3</t>
  </si>
  <si>
    <r>
      <rPr>
        <b/>
        <sz val="11"/>
        <rFont val="方正仿宋简体"/>
        <charset val="134"/>
      </rPr>
      <t>文静</t>
    </r>
  </si>
  <si>
    <r>
      <rPr>
        <b/>
        <sz val="11"/>
        <rFont val="方正仿宋简体"/>
        <charset val="134"/>
      </rPr>
      <t>康复技术</t>
    </r>
  </si>
  <si>
    <r>
      <rPr>
        <b/>
        <sz val="11"/>
        <rFont val="方正仿宋简体"/>
        <charset val="134"/>
      </rPr>
      <t>物理因子疗法</t>
    </r>
  </si>
  <si>
    <t>978-7-117-34330-5</t>
  </si>
  <si>
    <r>
      <rPr>
        <b/>
        <sz val="11"/>
        <rFont val="方正仿宋简体"/>
        <charset val="134"/>
      </rPr>
      <t>张维杰</t>
    </r>
  </si>
  <si>
    <r>
      <rPr>
        <b/>
        <sz val="11"/>
        <rFont val="方正仿宋简体"/>
        <charset val="134"/>
      </rPr>
      <t>运动疗法</t>
    </r>
  </si>
  <si>
    <t>978-7-117-33720-5</t>
  </si>
  <si>
    <r>
      <rPr>
        <b/>
        <sz val="11"/>
        <rFont val="方正仿宋简体"/>
        <charset val="134"/>
      </rPr>
      <t>中国传统康复疗法</t>
    </r>
  </si>
  <si>
    <r>
      <rPr>
        <b/>
        <sz val="11"/>
        <rFont val="方正仿宋简体"/>
        <charset val="134"/>
      </rPr>
      <t>中国传统康复疗法（第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</si>
  <si>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978-7-117-33923-0</t>
  </si>
  <si>
    <r>
      <rPr>
        <b/>
        <sz val="11"/>
        <rFont val="方正仿宋简体"/>
        <charset val="134"/>
      </rPr>
      <t>封银曼</t>
    </r>
  </si>
  <si>
    <r>
      <rPr>
        <b/>
        <sz val="11"/>
        <rFont val="方正仿宋简体"/>
        <charset val="134"/>
      </rPr>
      <t>药物学基础（第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版）</t>
    </r>
  </si>
  <si>
    <t>978-7-117-34007-6</t>
  </si>
  <si>
    <r>
      <rPr>
        <b/>
        <sz val="11"/>
        <rFont val="方正仿宋简体"/>
        <charset val="134"/>
      </rPr>
      <t>言语疗法</t>
    </r>
  </si>
  <si>
    <r>
      <rPr>
        <b/>
        <sz val="11"/>
        <rFont val="方正仿宋简体"/>
        <charset val="134"/>
      </rPr>
      <t>言语疗法（第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</si>
  <si>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978-7-117-34208-7</t>
  </si>
  <si>
    <r>
      <rPr>
        <b/>
        <sz val="11"/>
        <rFont val="方正仿宋简体"/>
        <charset val="134"/>
      </rPr>
      <t>朱红华</t>
    </r>
  </si>
  <si>
    <r>
      <rPr>
        <b/>
        <sz val="11"/>
        <rFont val="方正仿宋简体"/>
        <charset val="134"/>
      </rPr>
      <t>作业疗法</t>
    </r>
  </si>
  <si>
    <r>
      <rPr>
        <b/>
        <sz val="11"/>
        <rFont val="方正仿宋简体"/>
        <charset val="134"/>
      </rPr>
      <t>作业疗法（第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</si>
  <si>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978-7-117-34111-0</t>
  </si>
  <si>
    <r>
      <rPr>
        <b/>
        <sz val="11"/>
        <rFont val="方正仿宋简体"/>
        <charset val="134"/>
      </rPr>
      <t>孙晓莉</t>
    </r>
  </si>
  <si>
    <r>
      <rPr>
        <b/>
        <sz val="11"/>
        <rFont val="方正仿宋简体"/>
        <charset val="134"/>
      </rPr>
      <t>常见疾病康复</t>
    </r>
  </si>
  <si>
    <t>978-7-117-34118-9</t>
  </si>
  <si>
    <r>
      <rPr>
        <b/>
        <sz val="11"/>
        <rFont val="方正仿宋简体"/>
        <charset val="134"/>
      </rPr>
      <t>婴幼儿托育</t>
    </r>
  </si>
  <si>
    <r>
      <rPr>
        <b/>
        <sz val="11"/>
        <rFont val="方正仿宋简体"/>
        <charset val="134"/>
      </rPr>
      <t>婴幼儿卫生保健实务</t>
    </r>
  </si>
  <si>
    <r>
      <rPr>
        <b/>
        <sz val="11"/>
        <rFont val="方正仿宋简体"/>
        <charset val="134"/>
      </rPr>
      <t>婴幼儿卫生与保健</t>
    </r>
  </si>
  <si>
    <t>978-7-5765-0502-3</t>
  </si>
  <si>
    <r>
      <rPr>
        <b/>
        <sz val="11"/>
        <rFont val="方正仿宋简体"/>
        <charset val="134"/>
      </rPr>
      <t>同济大学出版社</t>
    </r>
  </si>
  <si>
    <r>
      <rPr>
        <b/>
        <sz val="11"/>
        <rFont val="方正仿宋简体"/>
        <charset val="134"/>
      </rPr>
      <t>孟亭含</t>
    </r>
  </si>
  <si>
    <r>
      <rPr>
        <b/>
        <sz val="11"/>
        <rFont val="方正仿宋简体"/>
        <charset val="134"/>
      </rPr>
      <t>婴幼儿常见伤害预防与处理</t>
    </r>
  </si>
  <si>
    <r>
      <rPr>
        <b/>
        <sz val="11"/>
        <rFont val="方正仿宋简体"/>
        <charset val="134"/>
      </rPr>
      <t>婴幼儿伤害预防与急救</t>
    </r>
  </si>
  <si>
    <t>978-7-313-28053-4</t>
  </si>
  <si>
    <r>
      <rPr>
        <b/>
        <sz val="11"/>
        <rFont val="方正仿宋简体"/>
        <charset val="134"/>
      </rPr>
      <t>上海交通大学出版社有限公司</t>
    </r>
  </si>
  <si>
    <r>
      <rPr>
        <b/>
        <sz val="11"/>
        <rFont val="方正仿宋简体"/>
        <charset val="134"/>
      </rPr>
      <t>郑玉萍</t>
    </r>
  </si>
  <si>
    <r>
      <rPr>
        <b/>
        <sz val="11"/>
        <rFont val="方正仿宋简体"/>
        <charset val="134"/>
      </rPr>
      <t>婴幼儿常见病识别</t>
    </r>
  </si>
  <si>
    <r>
      <rPr>
        <b/>
        <sz val="11"/>
        <rFont val="方正仿宋简体"/>
        <charset val="134"/>
      </rPr>
      <t>婴幼儿常见病的识别、预防与照护</t>
    </r>
  </si>
  <si>
    <t>978-7-5684-2116-4</t>
  </si>
  <si>
    <r>
      <rPr>
        <b/>
        <sz val="11"/>
        <rFont val="方正仿宋简体"/>
        <charset val="134"/>
      </rPr>
      <t>谢静</t>
    </r>
  </si>
  <si>
    <r>
      <rPr>
        <b/>
        <sz val="11"/>
        <rFont val="方正仿宋简体"/>
        <charset val="134"/>
      </rPr>
      <t>自选</t>
    </r>
  </si>
  <si>
    <r>
      <rPr>
        <b/>
        <sz val="11"/>
        <rFont val="方正仿宋简体"/>
        <charset val="134"/>
      </rPr>
      <t>婴幼儿档案记录与交流</t>
    </r>
  </si>
  <si>
    <r>
      <rPr>
        <b/>
        <sz val="11"/>
        <rFont val="方正仿宋简体"/>
        <charset val="134"/>
      </rPr>
      <t>婴幼儿行为观察、记录与评价</t>
    </r>
  </si>
  <si>
    <t>9787300351391</t>
  </si>
  <si>
    <r>
      <rPr>
        <b/>
        <sz val="11"/>
        <rFont val="方正仿宋简体"/>
        <charset val="134"/>
      </rPr>
      <t>刘芳</t>
    </r>
  </si>
  <si>
    <r>
      <rPr>
        <b/>
        <sz val="11"/>
        <rFont val="方正仿宋简体"/>
        <charset val="134"/>
      </rPr>
      <t>婴幼儿回应性照护</t>
    </r>
  </si>
  <si>
    <r>
      <rPr>
        <b/>
        <sz val="11"/>
        <rFont val="方正仿宋简体"/>
        <charset val="134"/>
      </rPr>
      <t>婴幼儿回应性照料</t>
    </r>
  </si>
  <si>
    <t>978-7-5684-2104-1</t>
  </si>
  <si>
    <r>
      <rPr>
        <b/>
        <sz val="11"/>
        <rFont val="方正仿宋简体"/>
        <charset val="134"/>
      </rPr>
      <t>刘日荣</t>
    </r>
  </si>
  <si>
    <r>
      <rPr>
        <b/>
        <sz val="11"/>
        <rFont val="方正仿宋简体"/>
        <charset val="134"/>
      </rPr>
      <t>婴幼儿游戏活动实施</t>
    </r>
  </si>
  <si>
    <t>978-7-3032-9442-8</t>
  </si>
  <si>
    <r>
      <rPr>
        <b/>
        <sz val="11"/>
        <rFont val="方正仿宋简体"/>
        <charset val="134"/>
      </rPr>
      <t>赖莎莉</t>
    </r>
  </si>
  <si>
    <r>
      <rPr>
        <b/>
        <sz val="11"/>
        <rFont val="方正仿宋简体"/>
        <charset val="134"/>
      </rPr>
      <t>婴幼儿艺术启蒙</t>
    </r>
  </si>
  <si>
    <r>
      <rPr>
        <b/>
        <sz val="11"/>
        <rFont val="方正仿宋简体"/>
        <charset val="134"/>
      </rPr>
      <t>婴幼儿艺术启蒙教育</t>
    </r>
  </si>
  <si>
    <t>978-7-5648-4778-4</t>
  </si>
  <si>
    <r>
      <rPr>
        <b/>
        <sz val="11"/>
        <rFont val="方正仿宋简体"/>
        <charset val="134"/>
      </rPr>
      <t>湖南师范大学出版社</t>
    </r>
  </si>
  <si>
    <r>
      <rPr>
        <b/>
        <sz val="11"/>
        <rFont val="方正仿宋简体"/>
        <charset val="134"/>
      </rPr>
      <t>李丽娜</t>
    </r>
  </si>
  <si>
    <r>
      <rPr>
        <b/>
        <sz val="11"/>
        <rFont val="方正仿宋简体"/>
        <charset val="134"/>
      </rPr>
      <t>财经商贸类</t>
    </r>
  </si>
  <si>
    <r>
      <rPr>
        <b/>
        <sz val="11"/>
        <rFont val="方正仿宋简体"/>
        <charset val="134"/>
      </rPr>
      <t>会计事务</t>
    </r>
  </si>
  <si>
    <r>
      <rPr>
        <b/>
        <sz val="11"/>
        <rFont val="方正仿宋简体"/>
        <charset val="134"/>
      </rPr>
      <t>会计基础</t>
    </r>
  </si>
  <si>
    <t>9787576315462</t>
  </si>
  <si>
    <r>
      <rPr>
        <b/>
        <sz val="11"/>
        <rFont val="方正仿宋简体"/>
        <charset val="134"/>
      </rPr>
      <t>马承金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</si>
  <si>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</si>
  <si>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国规</t>
    </r>
  </si>
  <si>
    <r>
      <rPr>
        <b/>
        <sz val="11"/>
        <rFont val="方正仿宋简体"/>
        <charset val="134"/>
      </rPr>
      <t>高一</t>
    </r>
  </si>
  <si>
    <r>
      <rPr>
        <b/>
        <sz val="11"/>
        <rFont val="方正仿宋简体"/>
        <charset val="134"/>
      </rPr>
      <t>税收基础</t>
    </r>
  </si>
  <si>
    <r>
      <rPr>
        <b/>
        <sz val="11"/>
        <rFont val="方正仿宋简体"/>
        <charset val="134"/>
      </rPr>
      <t>税收基础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第六版</t>
    </r>
    <r>
      <rPr>
        <b/>
        <sz val="11"/>
        <rFont val="Times New Roman"/>
        <charset val="134"/>
      </rPr>
      <t>)</t>
    </r>
  </si>
  <si>
    <t>9787040590562</t>
  </si>
  <si>
    <r>
      <rPr>
        <b/>
        <sz val="11"/>
        <rFont val="方正仿宋简体"/>
        <charset val="134"/>
      </rPr>
      <t>陈洪法</t>
    </r>
  </si>
  <si>
    <r>
      <rPr>
        <b/>
        <sz val="11"/>
        <rFont val="Times New Roman"/>
        <charset val="134"/>
      </rPr>
      <t>2022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10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</si>
  <si>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企业财务会计</t>
    </r>
  </si>
  <si>
    <r>
      <rPr>
        <b/>
        <sz val="11"/>
        <rFont val="方正仿宋简体"/>
        <charset val="134"/>
      </rPr>
      <t>企业财务会计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第五版</t>
    </r>
    <r>
      <rPr>
        <b/>
        <sz val="11"/>
        <rFont val="Times New Roman"/>
        <charset val="134"/>
      </rPr>
      <t>)</t>
    </r>
  </si>
  <si>
    <t>9787040595635</t>
  </si>
  <si>
    <r>
      <rPr>
        <b/>
        <sz val="11"/>
        <rFont val="方正仿宋简体"/>
        <charset val="134"/>
      </rPr>
      <t>杨蕊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</si>
  <si>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</si>
  <si>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会计基本技能</t>
    </r>
  </si>
  <si>
    <t>9787542974914</t>
  </si>
  <si>
    <r>
      <rPr>
        <b/>
        <sz val="11"/>
        <rFont val="方正仿宋简体"/>
        <charset val="134"/>
      </rPr>
      <t>立信会计出版社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</si>
  <si>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</si>
  <si>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金融基础</t>
    </r>
  </si>
  <si>
    <r>
      <rPr>
        <b/>
        <sz val="11"/>
        <rFont val="方正仿宋简体"/>
        <charset val="134"/>
      </rPr>
      <t>金融认知（第三版）</t>
    </r>
  </si>
  <si>
    <t>9787040613605</t>
  </si>
  <si>
    <r>
      <rPr>
        <b/>
        <sz val="11"/>
        <rFont val="方正仿宋简体"/>
        <charset val="134"/>
      </rPr>
      <t>郑鹏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</si>
  <si>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12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</si>
  <si>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会计电算化</t>
    </r>
  </si>
  <si>
    <r>
      <rPr>
        <b/>
        <sz val="11"/>
        <rFont val="方正仿宋简体"/>
        <charset val="134"/>
      </rPr>
      <t>会计信息化实用教程（第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</si>
  <si>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9787302630852</t>
  </si>
  <si>
    <r>
      <rPr>
        <b/>
        <sz val="11"/>
        <rFont val="方正仿宋简体"/>
        <charset val="134"/>
      </rPr>
      <t>汪刚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</si>
  <si>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</si>
  <si>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出纳实务</t>
    </r>
  </si>
  <si>
    <r>
      <rPr>
        <b/>
        <sz val="11"/>
        <rFont val="方正仿宋简体"/>
        <charset val="134"/>
      </rPr>
      <t>出纳会计实务（第四版）</t>
    </r>
  </si>
  <si>
    <t>9787040600971</t>
  </si>
  <si>
    <r>
      <rPr>
        <b/>
        <sz val="11"/>
        <rFont val="方正仿宋简体"/>
        <charset val="134"/>
      </rPr>
      <t>林云刚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</si>
  <si>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</si>
  <si>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税费核算</t>
    </r>
  </si>
  <si>
    <r>
      <rPr>
        <b/>
        <sz val="11"/>
        <rFont val="方正仿宋简体"/>
        <charset val="134"/>
      </rPr>
      <t>智慧化税费申报与管理</t>
    </r>
  </si>
  <si>
    <t>9787542973542</t>
  </si>
  <si>
    <r>
      <rPr>
        <b/>
        <sz val="11"/>
        <rFont val="方正仿宋简体"/>
        <charset val="134"/>
      </rPr>
      <t>贾瑞敏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</si>
  <si>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</si>
  <si>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基础会计实训</t>
    </r>
  </si>
  <si>
    <r>
      <rPr>
        <b/>
        <sz val="11"/>
        <rFont val="方正仿宋简体"/>
        <charset val="134"/>
      </rPr>
      <t>基础会计实训（第二版）</t>
    </r>
  </si>
  <si>
    <t>9787542973405</t>
  </si>
  <si>
    <r>
      <rPr>
        <b/>
        <sz val="11"/>
        <rFont val="方正仿宋简体"/>
        <charset val="134"/>
      </rPr>
      <t>李梅</t>
    </r>
  </si>
  <si>
    <r>
      <rPr>
        <b/>
        <sz val="11"/>
        <rFont val="方正仿宋简体"/>
        <charset val="134"/>
      </rPr>
      <t>综合实训</t>
    </r>
  </si>
  <si>
    <r>
      <rPr>
        <b/>
        <sz val="11"/>
        <rFont val="方正仿宋简体"/>
        <charset val="134"/>
      </rPr>
      <t>会计综合实训（实训资料）</t>
    </r>
  </si>
  <si>
    <t>9787576323221</t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</si>
  <si>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6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</si>
  <si>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财务会计</t>
    </r>
  </si>
  <si>
    <t>9787209146548</t>
  </si>
  <si>
    <r>
      <rPr>
        <b/>
        <sz val="11"/>
        <rFont val="方正仿宋简体"/>
        <charset val="134"/>
      </rPr>
      <t>山东人民出版社</t>
    </r>
  </si>
  <si>
    <r>
      <rPr>
        <b/>
        <sz val="11"/>
        <rFont val="方正仿宋简体"/>
        <charset val="134"/>
      </rPr>
      <t>高丽萍</t>
    </r>
  </si>
  <si>
    <r>
      <rPr>
        <b/>
        <sz val="11"/>
        <rFont val="方正仿宋简体"/>
        <charset val="134"/>
      </rPr>
      <t>涉税业务办理</t>
    </r>
  </si>
  <si>
    <t>9787209146098</t>
  </si>
  <si>
    <r>
      <rPr>
        <b/>
        <sz val="11"/>
        <rFont val="方正仿宋简体"/>
        <charset val="134"/>
      </rPr>
      <t>李志</t>
    </r>
  </si>
  <si>
    <r>
      <rPr>
        <b/>
        <sz val="11"/>
        <rFont val="方正仿宋简体"/>
        <charset val="134"/>
      </rPr>
      <t>省规</t>
    </r>
  </si>
  <si>
    <r>
      <rPr>
        <b/>
        <sz val="11"/>
        <rFont val="方正仿宋简体"/>
        <charset val="134"/>
      </rPr>
      <t>会计电算化</t>
    </r>
    <r>
      <rPr>
        <b/>
        <sz val="11"/>
        <rFont val="Times New Roman"/>
        <charset val="134"/>
      </rPr>
      <t>:</t>
    </r>
    <r>
      <rPr>
        <b/>
        <sz val="11"/>
        <rFont val="方正仿宋简体"/>
        <charset val="134"/>
      </rPr>
      <t>畅捷通</t>
    </r>
    <r>
      <rPr>
        <b/>
        <sz val="11"/>
        <rFont val="Times New Roman"/>
        <charset val="134"/>
      </rPr>
      <t>T3-</t>
    </r>
    <r>
      <rPr>
        <b/>
        <sz val="11"/>
        <rFont val="方正仿宋简体"/>
        <charset val="134"/>
      </rPr>
      <t>营改增</t>
    </r>
    <r>
      <rPr>
        <b/>
        <sz val="11"/>
        <rFont val="Times New Roman"/>
        <charset val="134"/>
      </rPr>
      <t>plus2</t>
    </r>
    <r>
      <rPr>
        <b/>
        <sz val="11"/>
        <rFont val="方正仿宋简体"/>
        <charset val="134"/>
      </rPr>
      <t>版</t>
    </r>
  </si>
  <si>
    <t>9787121439438</t>
  </si>
  <si>
    <r>
      <rPr>
        <b/>
        <sz val="11"/>
        <rFont val="方正仿宋简体"/>
        <charset val="134"/>
      </rPr>
      <t>刘国中</t>
    </r>
  </si>
  <si>
    <r>
      <rPr>
        <b/>
        <sz val="11"/>
        <rFont val="方正仿宋简体"/>
        <charset val="134"/>
      </rPr>
      <t>网络营销实务</t>
    </r>
  </si>
  <si>
    <r>
      <rPr>
        <b/>
        <sz val="11"/>
        <rFont val="方正仿宋简体"/>
        <charset val="134"/>
      </rPr>
      <t>网络营销实务（第三版）</t>
    </r>
  </si>
  <si>
    <t>9787522324869</t>
  </si>
  <si>
    <r>
      <rPr>
        <b/>
        <sz val="11"/>
        <rFont val="方正仿宋简体"/>
        <charset val="134"/>
      </rPr>
      <t>中国财政经济出版社</t>
    </r>
  </si>
  <si>
    <r>
      <rPr>
        <b/>
        <sz val="11"/>
        <rFont val="方正仿宋简体"/>
        <charset val="134"/>
      </rPr>
      <t>于家臻</t>
    </r>
  </si>
  <si>
    <t>9787576339154</t>
  </si>
  <si>
    <r>
      <rPr>
        <b/>
        <sz val="11"/>
        <rFont val="方正仿宋简体"/>
        <charset val="134"/>
      </rPr>
      <t>齐立伟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</si>
  <si>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11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</si>
  <si>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电子商务物流</t>
    </r>
  </si>
  <si>
    <r>
      <rPr>
        <b/>
        <sz val="11"/>
        <rFont val="方正仿宋简体"/>
        <charset val="134"/>
      </rPr>
      <t>电子商务物流（第二版）</t>
    </r>
  </si>
  <si>
    <t>9787040607994</t>
  </si>
  <si>
    <r>
      <rPr>
        <b/>
        <sz val="11"/>
        <rFont val="方正仿宋简体"/>
        <charset val="134"/>
      </rPr>
      <t>商磊</t>
    </r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</si>
  <si>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</si>
  <si>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移动商务基础</t>
    </r>
  </si>
  <si>
    <r>
      <rPr>
        <b/>
        <sz val="11"/>
        <rFont val="方正仿宋简体"/>
        <charset val="134"/>
      </rPr>
      <t>移动商务基础（第三版）</t>
    </r>
  </si>
  <si>
    <t>9787300333670</t>
  </si>
  <si>
    <r>
      <rPr>
        <b/>
        <sz val="11"/>
        <rFont val="方正仿宋简体"/>
        <charset val="134"/>
      </rPr>
      <t>王忠元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</si>
  <si>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11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3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</si>
  <si>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网店运营</t>
    </r>
  </si>
  <si>
    <t>9787576315929</t>
  </si>
  <si>
    <r>
      <rPr>
        <b/>
        <sz val="11"/>
        <rFont val="方正仿宋简体"/>
        <charset val="134"/>
      </rPr>
      <t>刘兆龙</t>
    </r>
  </si>
  <si>
    <r>
      <rPr>
        <b/>
        <sz val="11"/>
        <rFont val="Times New Roman"/>
        <charset val="134"/>
      </rPr>
      <t>2022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</si>
  <si>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图形图像处理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)</t>
    </r>
  </si>
  <si>
    <t>9787040601602</t>
  </si>
  <si>
    <r>
      <rPr>
        <b/>
        <sz val="11"/>
        <rFont val="Times New Roman"/>
        <charset val="134"/>
      </rPr>
      <t>2023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</si>
  <si>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电子商务与物流</t>
    </r>
  </si>
  <si>
    <t>9787040553857</t>
  </si>
  <si>
    <r>
      <rPr>
        <b/>
        <sz val="11"/>
        <rFont val="方正仿宋简体"/>
        <charset val="134"/>
      </rPr>
      <t>田中宝</t>
    </r>
  </si>
  <si>
    <r>
      <rPr>
        <b/>
        <sz val="11"/>
        <rFont val="方正仿宋简体"/>
        <charset val="134"/>
      </rPr>
      <t>店铺运营</t>
    </r>
  </si>
  <si>
    <t>9787522304847</t>
  </si>
  <si>
    <r>
      <rPr>
        <b/>
        <sz val="11"/>
        <rFont val="方正仿宋简体"/>
        <charset val="134"/>
      </rPr>
      <t>王华新、林日银</t>
    </r>
  </si>
  <si>
    <r>
      <rPr>
        <b/>
        <sz val="11"/>
        <rFont val="方正仿宋简体"/>
        <charset val="134"/>
      </rPr>
      <t>物流服务与管理</t>
    </r>
  </si>
  <si>
    <r>
      <rPr>
        <b/>
        <sz val="11"/>
        <rFont val="方正仿宋简体"/>
        <charset val="134"/>
      </rPr>
      <t>运输作业实务</t>
    </r>
  </si>
  <si>
    <r>
      <rPr>
        <b/>
        <sz val="11"/>
        <rFont val="方正仿宋简体"/>
        <charset val="134"/>
      </rPr>
      <t>运输实务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)</t>
    </r>
  </si>
  <si>
    <t>9787121470448</t>
  </si>
  <si>
    <r>
      <rPr>
        <b/>
        <sz val="11"/>
        <rFont val="方正仿宋简体"/>
        <charset val="134"/>
      </rPr>
      <t>贾铁刚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</si>
  <si>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</si>
  <si>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快递实务</t>
    </r>
  </si>
  <si>
    <r>
      <rPr>
        <b/>
        <sz val="11"/>
        <rFont val="方正仿宋简体"/>
        <charset val="134"/>
      </rPr>
      <t>快递实务（第</t>
    </r>
    <r>
      <rPr>
        <b/>
        <sz val="11"/>
        <rFont val="Times New Roman"/>
        <charset val="134"/>
      </rPr>
      <t>2</t>
    </r>
    <r>
      <rPr>
        <b/>
        <sz val="11"/>
        <rFont val="方正仿宋简体"/>
        <charset val="134"/>
      </rPr>
      <t>版）</t>
    </r>
  </si>
  <si>
    <t>9787121467714</t>
  </si>
  <si>
    <r>
      <rPr>
        <b/>
        <sz val="11"/>
        <rFont val="方正仿宋简体"/>
        <charset val="134"/>
      </rPr>
      <t>贾铁钢</t>
    </r>
  </si>
  <si>
    <r>
      <rPr>
        <b/>
        <sz val="11"/>
        <rFont val="方正仿宋简体"/>
        <charset val="134"/>
      </rPr>
      <t>货运代理</t>
    </r>
  </si>
  <si>
    <r>
      <rPr>
        <b/>
        <sz val="11"/>
        <rFont val="方正仿宋简体"/>
        <charset val="134"/>
      </rPr>
      <t>国际货代实务</t>
    </r>
  </si>
  <si>
    <t>9787111728689</t>
  </si>
  <si>
    <r>
      <rPr>
        <b/>
        <sz val="11"/>
        <rFont val="方正仿宋简体"/>
        <charset val="134"/>
      </rPr>
      <t>孙明贺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</si>
  <si>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7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</si>
  <si>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直播电商服务</t>
    </r>
  </si>
  <si>
    <r>
      <rPr>
        <b/>
        <sz val="11"/>
        <rFont val="方正仿宋简体"/>
        <charset val="134"/>
      </rPr>
      <t>直播运营实务</t>
    </r>
  </si>
  <si>
    <t>9787040618761</t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</si>
  <si>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5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</si>
  <si>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岗课赛证</t>
    </r>
  </si>
  <si>
    <r>
      <rPr>
        <b/>
        <sz val="11"/>
        <rFont val="方正仿宋简体"/>
        <charset val="134"/>
      </rPr>
      <t>网络推广实务</t>
    </r>
  </si>
  <si>
    <t>9787040615104</t>
  </si>
  <si>
    <r>
      <rPr>
        <b/>
        <sz val="11"/>
        <rFont val="方正仿宋简体"/>
        <charset val="134"/>
      </rPr>
      <t>宋夕东</t>
    </r>
  </si>
  <si>
    <r>
      <rPr>
        <b/>
        <sz val="11"/>
        <rFont val="Times New Roman"/>
        <charset val="134"/>
      </rPr>
      <t>2024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月第</t>
    </r>
    <r>
      <rPr>
        <b/>
        <sz val="11"/>
        <rFont val="Times New Roman"/>
        <charset val="134"/>
      </rPr>
      <t>1</t>
    </r>
    <r>
      <rPr>
        <b/>
        <sz val="11"/>
        <rFont val="方正仿宋简体"/>
        <charset val="134"/>
      </rPr>
      <t>版</t>
    </r>
    <r>
      <rPr>
        <b/>
        <sz val="11"/>
        <rFont val="Times New Roman"/>
        <charset val="134"/>
      </rPr>
      <t>/1</t>
    </r>
  </si>
  <si>
    <r>
      <rPr>
        <b/>
        <sz val="11"/>
        <rFont val="方正仿宋简体"/>
        <charset val="134"/>
      </rPr>
      <t>教育与体育大类</t>
    </r>
  </si>
  <si>
    <r>
      <rPr>
        <b/>
        <sz val="12"/>
        <rFont val="方正仿宋简体"/>
        <charset val="134"/>
      </rPr>
      <t>幼儿保育</t>
    </r>
  </si>
  <si>
    <r>
      <rPr>
        <b/>
        <sz val="12"/>
        <rFont val="方正仿宋简体"/>
        <charset val="134"/>
      </rPr>
      <t>手工</t>
    </r>
  </si>
  <si>
    <r>
      <rPr>
        <b/>
        <sz val="12"/>
        <rFont val="方正仿宋简体"/>
        <charset val="134"/>
      </rPr>
      <t>基础手工</t>
    </r>
  </si>
  <si>
    <t>978-7-5723-1300-4</t>
  </si>
  <si>
    <r>
      <rPr>
        <b/>
        <sz val="12"/>
        <rFont val="方正仿宋简体"/>
        <charset val="134"/>
      </rPr>
      <t>山东科学技术出版社</t>
    </r>
  </si>
  <si>
    <r>
      <rPr>
        <b/>
        <sz val="12"/>
        <rFont val="方正仿宋简体"/>
        <charset val="134"/>
      </rPr>
      <t>张大明</t>
    </r>
  </si>
  <si>
    <r>
      <rPr>
        <b/>
        <sz val="11"/>
        <rFont val="Times New Roman"/>
        <charset val="134"/>
      </rPr>
      <t>2025</t>
    </r>
    <r>
      <rPr>
        <b/>
        <sz val="11"/>
        <rFont val="方正仿宋简体"/>
        <charset val="134"/>
      </rPr>
      <t>年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月</t>
    </r>
    <r>
      <rPr>
        <b/>
        <sz val="11"/>
        <rFont val="Times New Roman"/>
        <charset val="134"/>
      </rPr>
      <t>8</t>
    </r>
    <r>
      <rPr>
        <b/>
        <sz val="11"/>
        <rFont val="方正仿宋简体"/>
        <charset val="134"/>
      </rPr>
      <t>日教育局网站已公布</t>
    </r>
  </si>
  <si>
    <r>
      <rPr>
        <b/>
        <sz val="12"/>
        <rFont val="方正仿宋简体"/>
        <charset val="134"/>
      </rPr>
      <t>幼儿园活动设计与实践</t>
    </r>
  </si>
  <si>
    <r>
      <rPr>
        <b/>
        <sz val="12"/>
        <rFont val="方正仿宋简体"/>
        <charset val="134"/>
      </rPr>
      <t>幼儿园教育活动设计与指导（第二版）</t>
    </r>
  </si>
  <si>
    <t>978-7-04-057457-9</t>
  </si>
  <si>
    <r>
      <rPr>
        <b/>
        <sz val="12"/>
        <rFont val="方正仿宋简体"/>
        <charset val="134"/>
      </rPr>
      <t>高等教育出版社</t>
    </r>
  </si>
  <si>
    <r>
      <rPr>
        <b/>
        <sz val="12"/>
        <rFont val="方正仿宋简体"/>
        <charset val="134"/>
      </rPr>
      <t>张琳</t>
    </r>
  </si>
  <si>
    <r>
      <rPr>
        <b/>
        <sz val="11"/>
        <rFont val="Times New Roman"/>
        <charset val="134"/>
      </rPr>
      <t>“</t>
    </r>
    <r>
      <rPr>
        <b/>
        <sz val="11"/>
        <rFont val="方正仿宋简体"/>
        <charset val="134"/>
      </rPr>
      <t>十四五</t>
    </r>
    <r>
      <rPr>
        <b/>
        <sz val="11"/>
        <rFont val="Times New Roman"/>
        <charset val="134"/>
      </rPr>
      <t>”</t>
    </r>
    <r>
      <rPr>
        <b/>
        <sz val="11"/>
        <rFont val="方正仿宋简体"/>
        <charset val="134"/>
      </rPr>
      <t>规划</t>
    </r>
  </si>
  <si>
    <r>
      <rPr>
        <b/>
        <sz val="11"/>
        <rFont val="方正仿宋简体"/>
        <charset val="134"/>
      </rPr>
      <t>纺织服装类</t>
    </r>
  </si>
  <si>
    <r>
      <rPr>
        <b/>
        <sz val="11"/>
        <rFont val="方正仿宋简体"/>
        <charset val="134"/>
      </rPr>
      <t>服装制作与生产管理</t>
    </r>
  </si>
  <si>
    <r>
      <rPr>
        <b/>
        <sz val="11"/>
        <rFont val="方正仿宋简体"/>
        <charset val="134"/>
      </rPr>
      <t>服装材料</t>
    </r>
  </si>
  <si>
    <t>978-7-04-064049-6</t>
  </si>
  <si>
    <r>
      <rPr>
        <b/>
        <sz val="11"/>
        <rFont val="方正仿宋简体"/>
        <charset val="134"/>
      </rPr>
      <t>高等教育出版社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</si>
  <si>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刘小君</t>
    </r>
  </si>
  <si>
    <r>
      <rPr>
        <b/>
        <sz val="11"/>
        <rFont val="方正仿宋简体"/>
        <charset val="134"/>
      </rPr>
      <t>服装设计与工艺（</t>
    </r>
    <r>
      <rPr>
        <b/>
        <sz val="11"/>
        <rFont val="Times New Roman"/>
        <charset val="134"/>
      </rPr>
      <t>680402)</t>
    </r>
    <r>
      <rPr>
        <b/>
        <sz val="11"/>
        <rFont val="方正仿宋简体"/>
        <charset val="134"/>
      </rPr>
      <t>同用</t>
    </r>
  </si>
  <si>
    <r>
      <rPr>
        <b/>
        <sz val="11"/>
        <rFont val="方正仿宋简体"/>
        <charset val="134"/>
      </rPr>
      <t>服装工业化生产</t>
    </r>
  </si>
  <si>
    <r>
      <rPr>
        <b/>
        <sz val="11"/>
        <rFont val="方正仿宋简体"/>
        <charset val="134"/>
      </rPr>
      <t>服装工艺化生产</t>
    </r>
  </si>
  <si>
    <t>978-7-04-057740-2</t>
  </si>
  <si>
    <r>
      <rPr>
        <b/>
        <sz val="11"/>
        <rFont val="方正仿宋简体"/>
        <charset val="134"/>
      </rPr>
      <t>张明德</t>
    </r>
  </si>
  <si>
    <r>
      <rPr>
        <b/>
        <sz val="11"/>
        <rFont val="方正仿宋简体"/>
        <charset val="134"/>
      </rPr>
      <t>服装生产流程管理</t>
    </r>
  </si>
  <si>
    <t>978-7-04-044899-3</t>
  </si>
  <si>
    <r>
      <rPr>
        <b/>
        <sz val="11"/>
        <rFont val="方正仿宋简体"/>
        <charset val="134"/>
      </rPr>
      <t>姜蕾</t>
    </r>
  </si>
  <si>
    <r>
      <rPr>
        <b/>
        <sz val="11"/>
        <rFont val="方正仿宋简体"/>
        <charset val="134"/>
      </rPr>
      <t>服装</t>
    </r>
    <r>
      <rPr>
        <b/>
        <sz val="11"/>
        <rFont val="Times New Roman"/>
        <charset val="134"/>
      </rPr>
      <t>CAD</t>
    </r>
    <r>
      <rPr>
        <b/>
        <sz val="11"/>
        <rFont val="方正仿宋简体"/>
        <charset val="134"/>
      </rPr>
      <t>版型设计与制作</t>
    </r>
  </si>
  <si>
    <r>
      <rPr>
        <b/>
        <sz val="11"/>
        <rFont val="方正仿宋简体"/>
        <charset val="134"/>
      </rPr>
      <t>服装</t>
    </r>
    <r>
      <rPr>
        <b/>
        <sz val="11"/>
        <rFont val="Times New Roman"/>
        <charset val="134"/>
      </rPr>
      <t>CAD</t>
    </r>
  </si>
  <si>
    <t>978-7-04-057837-9</t>
  </si>
  <si>
    <r>
      <rPr>
        <b/>
        <sz val="11"/>
        <rFont val="方正仿宋简体"/>
        <charset val="134"/>
      </rPr>
      <t>董伟英</t>
    </r>
  </si>
  <si>
    <r>
      <rPr>
        <b/>
        <sz val="11"/>
        <rFont val="方正仿宋简体"/>
        <charset val="134"/>
      </rPr>
      <t>数码服装设计与表现技法</t>
    </r>
    <r>
      <rPr>
        <b/>
        <sz val="11"/>
        <rFont val="Times New Roman"/>
        <charset val="134"/>
      </rPr>
      <t>--CorelDRAW</t>
    </r>
    <r>
      <rPr>
        <b/>
        <sz val="11"/>
        <rFont val="方正仿宋简体"/>
        <charset val="134"/>
      </rPr>
      <t>（第二版）</t>
    </r>
  </si>
  <si>
    <t>9787040575446</t>
  </si>
  <si>
    <r>
      <rPr>
        <b/>
        <sz val="11"/>
        <rFont val="方正仿宋简体"/>
        <charset val="134"/>
      </rPr>
      <t>肖立志、李海钱、胡莉虹</t>
    </r>
  </si>
  <si>
    <r>
      <rPr>
        <b/>
        <sz val="11"/>
        <rFont val="方正仿宋简体"/>
        <charset val="134"/>
      </rPr>
      <t>公共管理与服务</t>
    </r>
  </si>
  <si>
    <r>
      <rPr>
        <b/>
        <sz val="11"/>
        <rFont val="方正仿宋简体"/>
        <charset val="134"/>
      </rPr>
      <t>营养与保健</t>
    </r>
  </si>
  <si>
    <t>9787117362900</t>
  </si>
  <si>
    <r>
      <rPr>
        <b/>
        <sz val="11"/>
        <rFont val="方正仿宋简体"/>
        <charset val="134"/>
      </rPr>
      <t>刘忠立</t>
    </r>
  </si>
  <si>
    <r>
      <rPr>
        <b/>
        <sz val="11"/>
        <rFont val="方正仿宋简体"/>
        <charset val="134"/>
      </rPr>
      <t>临床疾病概要（第</t>
    </r>
    <r>
      <rPr>
        <b/>
        <sz val="11"/>
        <rFont val="Times New Roman"/>
        <charset val="134"/>
      </rPr>
      <t>4</t>
    </r>
    <r>
      <rPr>
        <b/>
        <sz val="11"/>
        <rFont val="方正仿宋简体"/>
        <charset val="134"/>
      </rPr>
      <t>版）</t>
    </r>
  </si>
  <si>
    <t>9787117343633</t>
  </si>
  <si>
    <r>
      <rPr>
        <b/>
        <sz val="11"/>
        <rFont val="方正仿宋简体"/>
        <charset val="134"/>
      </rPr>
      <t>迟玉香</t>
    </r>
  </si>
  <si>
    <r>
      <rPr>
        <b/>
        <sz val="11"/>
        <rFont val="方正仿宋简体"/>
        <charset val="134"/>
      </rPr>
      <t>营养配餐与设计</t>
    </r>
  </si>
  <si>
    <r>
      <rPr>
        <b/>
        <sz val="11"/>
        <rFont val="方正仿宋简体"/>
        <charset val="134"/>
      </rPr>
      <t>营养配餐与设计（第三版）</t>
    </r>
  </si>
  <si>
    <t>9787518432073</t>
  </si>
  <si>
    <r>
      <rPr>
        <b/>
        <sz val="11"/>
        <rFont val="方正仿宋简体"/>
        <charset val="134"/>
      </rPr>
      <t>中国轻工业出版社</t>
    </r>
  </si>
  <si>
    <r>
      <rPr>
        <b/>
        <sz val="11"/>
        <rFont val="方正仿宋简体"/>
        <charset val="134"/>
      </rPr>
      <t>王其梅</t>
    </r>
  </si>
  <si>
    <r>
      <rPr>
        <b/>
        <sz val="11"/>
        <rFont val="方正仿宋简体"/>
        <charset val="134"/>
      </rPr>
      <t>中医食疗药膳制作</t>
    </r>
  </si>
  <si>
    <r>
      <rPr>
        <b/>
        <sz val="11"/>
        <rFont val="方正仿宋简体"/>
        <charset val="134"/>
      </rPr>
      <t>中医食疗药膳技术（第二版）</t>
    </r>
  </si>
  <si>
    <t>9787122414243</t>
  </si>
  <si>
    <r>
      <rPr>
        <b/>
        <sz val="11"/>
        <rFont val="方正仿宋简体"/>
        <charset val="134"/>
      </rPr>
      <t>化学工业出版社</t>
    </r>
  </si>
  <si>
    <r>
      <rPr>
        <b/>
        <sz val="11"/>
        <rFont val="方正仿宋简体"/>
        <charset val="134"/>
      </rPr>
      <t>汪碧涛、王丽、李岩</t>
    </r>
  </si>
  <si>
    <r>
      <rPr>
        <b/>
        <sz val="11"/>
        <rFont val="方正仿宋简体"/>
        <charset val="134"/>
      </rPr>
      <t>老年人服务与管理</t>
    </r>
  </si>
  <si>
    <r>
      <rPr>
        <b/>
        <sz val="11"/>
        <rFont val="方正仿宋简体"/>
        <charset val="134"/>
      </rPr>
      <t>老年人安全照护与急救技术</t>
    </r>
  </si>
  <si>
    <r>
      <rPr>
        <b/>
        <sz val="11"/>
        <rFont val="方正仿宋简体"/>
        <charset val="134"/>
      </rPr>
      <t>老年人能力评估</t>
    </r>
  </si>
  <si>
    <t>9787117352567</t>
  </si>
  <si>
    <r>
      <rPr>
        <b/>
        <sz val="11"/>
        <rFont val="方正仿宋简体"/>
        <charset val="134"/>
      </rPr>
      <t>赵文星</t>
    </r>
  </si>
  <si>
    <r>
      <rPr>
        <b/>
        <sz val="11"/>
        <rFont val="方正仿宋简体"/>
        <charset val="134"/>
      </rPr>
      <t>失智老年人照护</t>
    </r>
  </si>
  <si>
    <r>
      <rPr>
        <b/>
        <sz val="11"/>
        <rFont val="方正仿宋简体"/>
        <charset val="134"/>
      </rPr>
      <t>失智老年人照护职业技能教材（初级）（第三版）</t>
    </r>
  </si>
  <si>
    <t>9787122416087</t>
  </si>
  <si>
    <r>
      <rPr>
        <b/>
        <sz val="11"/>
        <rFont val="方正仿宋简体"/>
        <charset val="134"/>
      </rPr>
      <t>邹文开</t>
    </r>
    <r>
      <rPr>
        <b/>
        <sz val="11"/>
        <rFont val="Times New Roman"/>
        <charset val="134"/>
      </rPr>
      <t>,</t>
    </r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</si>
  <si>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老年人康乐活动组织与实施</t>
    </r>
  </si>
  <si>
    <r>
      <rPr>
        <b/>
        <sz val="11"/>
        <rFont val="方正仿宋简体"/>
        <charset val="134"/>
      </rPr>
      <t>老年人活动策划与实施</t>
    </r>
  </si>
  <si>
    <t>9787030675668</t>
  </si>
  <si>
    <r>
      <rPr>
        <b/>
        <sz val="11"/>
        <rFont val="方正仿宋简体"/>
        <charset val="134"/>
      </rPr>
      <t>丁美方</t>
    </r>
  </si>
  <si>
    <r>
      <rPr>
        <b/>
        <sz val="11"/>
        <rFont val="方正仿宋简体"/>
        <charset val="134"/>
      </rPr>
      <t>中医养生</t>
    </r>
  </si>
  <si>
    <t>9787040398373</t>
  </si>
  <si>
    <r>
      <rPr>
        <b/>
        <sz val="11"/>
        <rFont val="方正仿宋简体"/>
        <charset val="134"/>
      </rPr>
      <t>朱文慧、封银曼</t>
    </r>
    <r>
      <rPr>
        <b/>
        <sz val="11"/>
        <rFont val="Times New Roman"/>
        <charset val="134"/>
      </rPr>
      <t xml:space="preserve"> </t>
    </r>
    <r>
      <rPr>
        <b/>
        <sz val="11"/>
        <rFont val="方正仿宋简体"/>
        <charset val="134"/>
      </rPr>
      <t>省库</t>
    </r>
  </si>
  <si>
    <r>
      <rPr>
        <b/>
        <sz val="11"/>
        <rFont val="方正仿宋简体"/>
        <charset val="134"/>
      </rPr>
      <t>老年人康复护理</t>
    </r>
  </si>
  <si>
    <t>9787303192076</t>
  </si>
  <si>
    <r>
      <rPr>
        <b/>
        <sz val="11"/>
        <rFont val="方正仿宋简体"/>
        <charset val="134"/>
      </rPr>
      <t>陈冀英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</si>
  <si>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方正仿宋简体"/>
        <charset val="134"/>
      </rPr>
      <t>养老机构事务管理</t>
    </r>
  </si>
  <si>
    <t>9787576306873</t>
  </si>
  <si>
    <r>
      <rPr>
        <b/>
        <sz val="11"/>
        <rFont val="方正仿宋简体"/>
        <charset val="134"/>
      </rPr>
      <t>张炜玮</t>
    </r>
  </si>
  <si>
    <r>
      <rPr>
        <b/>
        <sz val="11"/>
        <rFont val="方正仿宋简体"/>
        <charset val="134"/>
      </rPr>
      <t>养老机构文书拟定与处理</t>
    </r>
  </si>
  <si>
    <r>
      <rPr>
        <b/>
        <sz val="11"/>
        <rFont val="方正仿宋简体"/>
        <charset val="134"/>
      </rPr>
      <t>文书拟写与档案管理</t>
    </r>
  </si>
  <si>
    <t>9787040575811</t>
  </si>
  <si>
    <r>
      <rPr>
        <b/>
        <sz val="11"/>
        <rFont val="方正仿宋简体"/>
        <charset val="134"/>
      </rPr>
      <t>马永飞</t>
    </r>
  </si>
  <si>
    <r>
      <rPr>
        <b/>
        <sz val="11"/>
        <rFont val="方正仿宋简体"/>
        <charset val="134"/>
      </rPr>
      <t>智慧健康养老服务</t>
    </r>
  </si>
  <si>
    <r>
      <rPr>
        <b/>
        <sz val="11"/>
        <rFont val="方正仿宋简体"/>
        <charset val="134"/>
      </rPr>
      <t>智慧健康养老产业认知</t>
    </r>
  </si>
  <si>
    <r>
      <rPr>
        <b/>
        <sz val="11"/>
        <rFont val="方正仿宋简体"/>
        <charset val="134"/>
      </rPr>
      <t>智慧养老：内涵与模式</t>
    </r>
  </si>
  <si>
    <t>9787302509080</t>
  </si>
  <si>
    <r>
      <rPr>
        <b/>
        <sz val="11"/>
        <rFont val="方正仿宋简体"/>
        <charset val="134"/>
      </rPr>
      <t>左美云</t>
    </r>
  </si>
  <si>
    <r>
      <rPr>
        <b/>
        <sz val="11"/>
        <rFont val="方正仿宋简体"/>
        <charset val="134"/>
      </rPr>
      <t>老年人心理基础</t>
    </r>
  </si>
  <si>
    <r>
      <rPr>
        <b/>
        <sz val="11"/>
        <rFont val="方正仿宋简体"/>
        <charset val="134"/>
      </rPr>
      <t>老年人心理概论</t>
    </r>
    <r>
      <rPr>
        <b/>
        <sz val="11"/>
        <rFont val="Times New Roman"/>
        <charset val="134"/>
      </rPr>
      <t>(</t>
    </r>
    <r>
      <rPr>
        <b/>
        <sz val="11"/>
        <rFont val="方正仿宋简体"/>
        <charset val="134"/>
      </rPr>
      <t>第二版</t>
    </r>
    <r>
      <rPr>
        <b/>
        <sz val="11"/>
        <rFont val="Times New Roman"/>
        <charset val="134"/>
      </rPr>
      <t xml:space="preserve">) </t>
    </r>
  </si>
  <si>
    <t>9787305270239</t>
  </si>
  <si>
    <r>
      <rPr>
        <b/>
        <sz val="11"/>
        <rFont val="方正仿宋简体"/>
        <charset val="134"/>
      </rPr>
      <t>南京大学出版社</t>
    </r>
  </si>
  <si>
    <r>
      <rPr>
        <b/>
        <sz val="11"/>
        <rFont val="方正仿宋简体"/>
        <charset val="134"/>
      </rPr>
      <t>张伟新</t>
    </r>
  </si>
  <si>
    <r>
      <rPr>
        <b/>
        <sz val="11"/>
        <rFont val="方正仿宋简体"/>
        <charset val="134"/>
      </rPr>
      <t>老年人体结构与功能</t>
    </r>
  </si>
  <si>
    <t>9787301247440</t>
  </si>
  <si>
    <r>
      <rPr>
        <b/>
        <sz val="11"/>
        <rFont val="方正仿宋简体"/>
        <charset val="134"/>
      </rPr>
      <t>北京大学出版社</t>
    </r>
  </si>
  <si>
    <r>
      <rPr>
        <b/>
        <sz val="11"/>
        <rFont val="方正仿宋简体"/>
        <charset val="134"/>
      </rPr>
      <t>李朝鹏</t>
    </r>
  </si>
  <si>
    <r>
      <rPr>
        <b/>
        <sz val="11"/>
        <rFont val="方正仿宋简体"/>
        <charset val="134"/>
      </rPr>
      <t>邹文开</t>
    </r>
  </si>
  <si>
    <r>
      <rPr>
        <b/>
        <sz val="11"/>
        <rFont val="方正仿宋简体"/>
        <charset val="134"/>
      </rPr>
      <t>老年人生活照顾与基础护理</t>
    </r>
  </si>
  <si>
    <r>
      <rPr>
        <b/>
        <sz val="11"/>
        <rFont val="方正仿宋简体"/>
        <charset val="134"/>
      </rPr>
      <t>老年人生活照料基础护理实务</t>
    </r>
  </si>
  <si>
    <t>9787516040270</t>
  </si>
  <si>
    <r>
      <rPr>
        <b/>
        <sz val="11"/>
        <rFont val="方正仿宋简体"/>
        <charset val="134"/>
      </rPr>
      <t>中国建材出版社</t>
    </r>
  </si>
  <si>
    <r>
      <rPr>
        <b/>
        <sz val="11"/>
        <rFont val="方正仿宋简体"/>
        <charset val="134"/>
      </rPr>
      <t>张金凤</t>
    </r>
  </si>
  <si>
    <r>
      <rPr>
        <b/>
        <sz val="11"/>
        <rFont val="方正仿宋简体"/>
        <charset val="134"/>
      </rPr>
      <t>老年人健康照护</t>
    </r>
  </si>
  <si>
    <t>9787309172416</t>
  </si>
  <si>
    <r>
      <rPr>
        <b/>
        <sz val="11"/>
        <rFont val="方正仿宋简体"/>
        <charset val="134"/>
      </rPr>
      <t>复旦大学出版社</t>
    </r>
  </si>
  <si>
    <r>
      <rPr>
        <b/>
        <sz val="11"/>
        <rFont val="方正仿宋简体"/>
        <charset val="134"/>
      </rPr>
      <t>蒋玲</t>
    </r>
  </si>
  <si>
    <r>
      <rPr>
        <b/>
        <sz val="11"/>
        <rFont val="方正仿宋简体"/>
        <charset val="134"/>
      </rPr>
      <t>老年人康体活动与实施</t>
    </r>
  </si>
  <si>
    <r>
      <rPr>
        <b/>
        <sz val="11"/>
        <rFont val="方正仿宋简体"/>
        <charset val="134"/>
      </rPr>
      <t>老年人康乐活动策划与组织（第二版）</t>
    </r>
  </si>
  <si>
    <t>9787305281143</t>
  </si>
  <si>
    <r>
      <rPr>
        <b/>
        <sz val="11"/>
        <rFont val="方正仿宋简体"/>
        <charset val="134"/>
      </rPr>
      <t>姜燕</t>
    </r>
  </si>
  <si>
    <t>生物与化工</t>
  </si>
  <si>
    <t>化学工艺</t>
  </si>
  <si>
    <t>化工安全与清洁生产</t>
  </si>
  <si>
    <t>化工安全与环保（第二版））</t>
  </si>
  <si>
    <t>9787122257550</t>
  </si>
  <si>
    <t>化学工业出版社</t>
  </si>
  <si>
    <t>智恒平</t>
  </si>
  <si>
    <t>第2版</t>
  </si>
  <si>
    <t>省职业院校教材信息</t>
  </si>
  <si>
    <t>化工设备及管道</t>
  </si>
  <si>
    <t>化工设备基础</t>
  </si>
  <si>
    <t>9787122238221</t>
  </si>
  <si>
    <t>刘尚明</t>
  </si>
  <si>
    <t>第1版</t>
  </si>
  <si>
    <t>“十四五”规划</t>
  </si>
  <si>
    <t>分析化学</t>
  </si>
  <si>
    <t xml:space="preserve"> 分析化学</t>
  </si>
  <si>
    <t xml:space="preserve"> 978-7-5331-9572-4</t>
  </si>
  <si>
    <t>山东科学技术出版社</t>
  </si>
  <si>
    <t>王久华</t>
  </si>
  <si>
    <t>化学实验技术</t>
  </si>
  <si>
    <t>化学分析技术</t>
  </si>
  <si>
    <t>9787122322135</t>
  </si>
  <si>
    <t>化学工业出版社有限公司</t>
  </si>
  <si>
    <t>邵国成</t>
  </si>
  <si>
    <t>典型化工工艺</t>
  </si>
  <si>
    <t>基本有机化工工艺学(第三版)</t>
  </si>
  <si>
    <t>9787122331946</t>
  </si>
  <si>
    <t>舒均杰</t>
  </si>
  <si>
    <t>第3版</t>
  </si>
  <si>
    <t>精细化工技术</t>
  </si>
  <si>
    <t>有机化学</t>
  </si>
  <si>
    <t>9787040557398</t>
  </si>
  <si>
    <t>高等教育出版社有限公司</t>
  </si>
  <si>
    <t>刘斌</t>
  </si>
  <si>
    <t>精细化工工艺</t>
  </si>
  <si>
    <t>精细化工化工工艺</t>
  </si>
  <si>
    <t>9787122019141</t>
  </si>
  <si>
    <t>朱正斌</t>
  </si>
  <si>
    <t>化工安全技术</t>
  </si>
  <si>
    <t xml:space="preserve"> 化工安全与环保（第二版））</t>
  </si>
  <si>
    <t>化工仪表及自动化</t>
  </si>
  <si>
    <t>仪表工识图与制图</t>
  </si>
  <si>
    <t xml:space="preserve"> 化工制图(化工类专业适用)( 第六版)</t>
  </si>
  <si>
    <t>9787122426734</t>
  </si>
  <si>
    <t xml:space="preserve"> 化学工业出版社</t>
  </si>
  <si>
    <t>胡建生</t>
  </si>
  <si>
    <t>第6版</t>
  </si>
  <si>
    <t>过程检测仪表</t>
  </si>
  <si>
    <t>化工仪表及自动化(工艺类专业适用)(第四版)</t>
  </si>
  <si>
    <t>9787122261519</t>
  </si>
  <si>
    <t>乐建波</t>
  </si>
  <si>
    <t>第4版</t>
  </si>
  <si>
    <t>化工过程控制技术</t>
  </si>
  <si>
    <t>化工自动化（第二版）</t>
  </si>
  <si>
    <t>9787122250445</t>
  </si>
  <si>
    <t>蔡夕忠</t>
  </si>
  <si>
    <t>化工生产工艺及安全技术</t>
  </si>
  <si>
    <t>化工生产工艺</t>
  </si>
  <si>
    <t>9787122065513</t>
  </si>
  <si>
    <t>陈本如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</si>
</sst>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</numFmts>
  <fonts count="34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26"/>
      <name val="方正小标宋简体"/>
      <charset val="134"/>
    </font>
    <font>
      <sz val="26"/>
      <name val="方正小标宋简体"/>
      <charset val="134"/>
    </font>
    <font>
      <b/>
      <sz val="16"/>
      <name val="黑体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简体"/>
      <charset val="134"/>
    </font>
    <font>
      <b/>
      <sz val="12"/>
      <name val="方正仿宋简体"/>
      <charset val="134"/>
    </font>
    <font>
      <b/>
      <sz val="11"/>
      <name val="宋体"/>
      <charset val="134"/>
    </font>
    <font>
      <sz val="1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2" xfId="0" applyFont="1" applyFill="1" applyBorder="1" applyAlignment="1" quotePrefix="1">
      <alignment horizontal="center" vertical="center" wrapText="1"/>
    </xf>
    <xf numFmtId="49" fontId="7" fillId="0" borderId="1" xfId="0" applyNumberFormat="1" applyFont="1" applyBorder="1" applyAlignment="1" quotePrefix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applyProtection="1" quotePrefix="1">
      <alignment horizontal="center" vertical="center" wrapText="1"/>
    </xf>
    <xf numFmtId="0" fontId="7" fillId="0" borderId="1" xfId="0" applyFont="1" applyBorder="1" applyAlignment="1" quotePrefix="1">
      <alignment horizontal="center" vertical="center" wrapText="1"/>
    </xf>
    <xf numFmtId="49" fontId="7" fillId="2" borderId="1" xfId="0" applyNumberFormat="1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" xfId="49"/>
    <cellStyle name="常规 15" xfId="5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6"/>
  <sheetViews>
    <sheetView tabSelected="1" zoomScale="90" zoomScaleNormal="90" workbookViewId="0">
      <selection activeCell="A1" sqref="A1:L1"/>
    </sheetView>
  </sheetViews>
  <sheetFormatPr defaultColWidth="9" defaultRowHeight="15"/>
  <cols>
    <col min="1" max="1" width="6.625" style="2" customWidth="1"/>
    <col min="2" max="2" width="24.7583333333333" style="2" customWidth="1"/>
    <col min="3" max="3" width="20.375" style="2" customWidth="1"/>
    <col min="4" max="4" width="35.4166666666667" style="2" customWidth="1"/>
    <col min="5" max="6" width="46" style="2" customWidth="1"/>
    <col min="7" max="7" width="26.2583333333333" style="2" customWidth="1"/>
    <col min="8" max="8" width="25.5083333333333" style="2" customWidth="1"/>
    <col min="9" max="9" width="17.7583333333333" style="2" customWidth="1"/>
    <col min="10" max="10" width="18.375" style="2" customWidth="1"/>
    <col min="11" max="11" width="31.875" style="2" customWidth="1"/>
    <col min="12" max="12" width="19" style="2" customWidth="1"/>
    <col min="13" max="16383" width="9" style="2"/>
    <col min="16384" max="16384" width="9" style="3"/>
  </cols>
  <sheetData>
    <row r="1" ht="35.25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82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36" customHeight="1" spans="1:12">
      <c r="A3" s="7">
        <v>1</v>
      </c>
      <c r="B3" s="7" t="s">
        <v>13</v>
      </c>
      <c r="C3" s="7">
        <v>750101</v>
      </c>
      <c r="D3" s="7" t="s">
        <v>14</v>
      </c>
      <c r="E3" s="7" t="s">
        <v>15</v>
      </c>
      <c r="F3" s="7" t="s">
        <v>16</v>
      </c>
      <c r="G3" s="40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</row>
    <row r="4" ht="44" customHeight="1" spans="1:12">
      <c r="A4" s="7">
        <v>2</v>
      </c>
      <c r="B4" s="7"/>
      <c r="C4" s="7"/>
      <c r="D4" s="7"/>
      <c r="E4" s="7" t="s">
        <v>23</v>
      </c>
      <c r="F4" s="7" t="s">
        <v>24</v>
      </c>
      <c r="G4" s="40" t="s">
        <v>25</v>
      </c>
      <c r="H4" s="7" t="s">
        <v>26</v>
      </c>
      <c r="I4" s="7" t="s">
        <v>27</v>
      </c>
      <c r="J4" s="7" t="s">
        <v>20</v>
      </c>
      <c r="K4" s="7" t="s">
        <v>28</v>
      </c>
      <c r="L4" s="7" t="s">
        <v>22</v>
      </c>
    </row>
    <row r="5" ht="32" customHeight="1" spans="1:12">
      <c r="A5" s="7">
        <v>3</v>
      </c>
      <c r="B5" s="7"/>
      <c r="C5" s="7"/>
      <c r="D5" s="7"/>
      <c r="E5" s="9" t="s">
        <v>29</v>
      </c>
      <c r="F5" s="7" t="s">
        <v>30</v>
      </c>
      <c r="G5" s="40" t="s">
        <v>31</v>
      </c>
      <c r="H5" s="7" t="s">
        <v>32</v>
      </c>
      <c r="I5" s="7" t="s">
        <v>33</v>
      </c>
      <c r="J5" s="7" t="s">
        <v>20</v>
      </c>
      <c r="K5" s="7" t="s">
        <v>28</v>
      </c>
      <c r="L5" s="7" t="s">
        <v>22</v>
      </c>
    </row>
    <row r="6" ht="36" customHeight="1" spans="1:12">
      <c r="A6" s="7">
        <v>4</v>
      </c>
      <c r="B6" s="7"/>
      <c r="C6" s="7"/>
      <c r="D6" s="7"/>
      <c r="E6" s="10"/>
      <c r="F6" s="7" t="s">
        <v>34</v>
      </c>
      <c r="G6" s="40" t="s">
        <v>35</v>
      </c>
      <c r="H6" s="7" t="s">
        <v>32</v>
      </c>
      <c r="I6" s="7" t="s">
        <v>33</v>
      </c>
      <c r="J6" s="7" t="s">
        <v>20</v>
      </c>
      <c r="K6" s="7" t="s">
        <v>28</v>
      </c>
      <c r="L6" s="7" t="s">
        <v>22</v>
      </c>
    </row>
    <row r="7" ht="33" customHeight="1" spans="1:12">
      <c r="A7" s="7">
        <v>5</v>
      </c>
      <c r="B7" s="7"/>
      <c r="C7" s="7"/>
      <c r="D7" s="7"/>
      <c r="E7" s="7" t="s">
        <v>36</v>
      </c>
      <c r="F7" s="7" t="s">
        <v>37</v>
      </c>
      <c r="G7" s="40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22</v>
      </c>
    </row>
    <row r="8" ht="30" customHeight="1" spans="1:12">
      <c r="A8" s="7">
        <v>6</v>
      </c>
      <c r="B8" s="7"/>
      <c r="C8" s="7">
        <v>750107</v>
      </c>
      <c r="D8" s="7" t="s">
        <v>43</v>
      </c>
      <c r="E8" s="7" t="s">
        <v>15</v>
      </c>
      <c r="F8" s="7" t="s">
        <v>16</v>
      </c>
      <c r="G8" s="40" t="s">
        <v>17</v>
      </c>
      <c r="H8" s="7" t="s">
        <v>18</v>
      </c>
      <c r="I8" s="7" t="s">
        <v>19</v>
      </c>
      <c r="J8" s="7" t="s">
        <v>20</v>
      </c>
      <c r="K8" s="7"/>
      <c r="L8" s="7" t="s">
        <v>22</v>
      </c>
    </row>
    <row r="9" ht="42" customHeight="1" spans="1:12">
      <c r="A9" s="7">
        <v>7</v>
      </c>
      <c r="B9" s="7"/>
      <c r="C9" s="7"/>
      <c r="D9" s="7"/>
      <c r="E9" s="7" t="s">
        <v>23</v>
      </c>
      <c r="F9" s="7" t="s">
        <v>24</v>
      </c>
      <c r="G9" s="40" t="s">
        <v>25</v>
      </c>
      <c r="H9" s="7" t="s">
        <v>26</v>
      </c>
      <c r="I9" s="7" t="s">
        <v>27</v>
      </c>
      <c r="J9" s="7" t="s">
        <v>20</v>
      </c>
      <c r="K9" s="7" t="s">
        <v>28</v>
      </c>
      <c r="L9" s="7" t="s">
        <v>22</v>
      </c>
    </row>
    <row r="10" ht="30" customHeight="1" spans="1:12">
      <c r="A10" s="7">
        <v>8</v>
      </c>
      <c r="B10" s="7"/>
      <c r="C10" s="7"/>
      <c r="D10" s="7"/>
      <c r="E10" s="9" t="s">
        <v>29</v>
      </c>
      <c r="F10" s="7" t="s">
        <v>30</v>
      </c>
      <c r="G10" s="40" t="s">
        <v>31</v>
      </c>
      <c r="H10" s="7" t="s">
        <v>32</v>
      </c>
      <c r="I10" s="7" t="s">
        <v>33</v>
      </c>
      <c r="J10" s="7" t="s">
        <v>20</v>
      </c>
      <c r="K10" s="7" t="s">
        <v>28</v>
      </c>
      <c r="L10" s="7" t="s">
        <v>22</v>
      </c>
    </row>
    <row r="11" ht="30" spans="1:12">
      <c r="A11" s="7">
        <v>9</v>
      </c>
      <c r="B11" s="7"/>
      <c r="C11" s="7"/>
      <c r="D11" s="7"/>
      <c r="E11" s="10"/>
      <c r="F11" s="7" t="s">
        <v>34</v>
      </c>
      <c r="G11" s="40" t="s">
        <v>35</v>
      </c>
      <c r="H11" s="7" t="s">
        <v>32</v>
      </c>
      <c r="I11" s="7" t="s">
        <v>33</v>
      </c>
      <c r="J11" s="7" t="s">
        <v>20</v>
      </c>
      <c r="K11" s="7" t="s">
        <v>28</v>
      </c>
      <c r="L11" s="7" t="s">
        <v>22</v>
      </c>
    </row>
    <row r="12" ht="30" spans="1:12">
      <c r="A12" s="7">
        <v>10</v>
      </c>
      <c r="B12" s="7"/>
      <c r="C12" s="7"/>
      <c r="D12" s="7"/>
      <c r="E12" s="7" t="s">
        <v>36</v>
      </c>
      <c r="F12" s="7" t="s">
        <v>37</v>
      </c>
      <c r="G12" s="40" t="s">
        <v>38</v>
      </c>
      <c r="H12" s="7" t="s">
        <v>39</v>
      </c>
      <c r="I12" s="7" t="s">
        <v>40</v>
      </c>
      <c r="J12" s="7" t="s">
        <v>41</v>
      </c>
      <c r="K12" s="7" t="s">
        <v>42</v>
      </c>
      <c r="L12" s="7" t="s">
        <v>22</v>
      </c>
    </row>
    <row r="13" ht="25" customHeight="1" spans="1:12">
      <c r="A13" s="7">
        <v>11</v>
      </c>
      <c r="B13" s="7"/>
      <c r="C13" s="7">
        <v>750110</v>
      </c>
      <c r="D13" s="7" t="s">
        <v>44</v>
      </c>
      <c r="E13" s="7" t="s">
        <v>15</v>
      </c>
      <c r="F13" s="7" t="s">
        <v>16</v>
      </c>
      <c r="G13" s="40" t="s">
        <v>17</v>
      </c>
      <c r="H13" s="7" t="s">
        <v>18</v>
      </c>
      <c r="I13" s="7" t="s">
        <v>19</v>
      </c>
      <c r="J13" s="7" t="s">
        <v>20</v>
      </c>
      <c r="K13" s="7"/>
      <c r="L13" s="7" t="s">
        <v>22</v>
      </c>
    </row>
    <row r="14" ht="30" spans="1:12">
      <c r="A14" s="7">
        <v>12</v>
      </c>
      <c r="B14" s="7"/>
      <c r="C14" s="7"/>
      <c r="D14" s="7"/>
      <c r="E14" s="7" t="s">
        <v>23</v>
      </c>
      <c r="F14" s="7" t="s">
        <v>24</v>
      </c>
      <c r="G14" s="40" t="s">
        <v>25</v>
      </c>
      <c r="H14" s="7" t="s">
        <v>26</v>
      </c>
      <c r="I14" s="7" t="s">
        <v>27</v>
      </c>
      <c r="J14" s="7" t="s">
        <v>20</v>
      </c>
      <c r="K14" s="7" t="s">
        <v>28</v>
      </c>
      <c r="L14" s="7" t="s">
        <v>22</v>
      </c>
    </row>
    <row r="15" ht="36" customHeight="1" spans="1:12">
      <c r="A15" s="7">
        <v>13</v>
      </c>
      <c r="B15" s="7"/>
      <c r="C15" s="7"/>
      <c r="D15" s="7"/>
      <c r="E15" s="7" t="s">
        <v>36</v>
      </c>
      <c r="F15" s="7" t="s">
        <v>37</v>
      </c>
      <c r="G15" s="40" t="s">
        <v>38</v>
      </c>
      <c r="H15" s="7" t="s">
        <v>39</v>
      </c>
      <c r="I15" s="7" t="s">
        <v>40</v>
      </c>
      <c r="J15" s="7" t="s">
        <v>41</v>
      </c>
      <c r="K15" s="7" t="s">
        <v>42</v>
      </c>
      <c r="L15" s="7" t="s">
        <v>22</v>
      </c>
    </row>
    <row r="16" ht="30" customHeight="1" spans="1:12">
      <c r="A16" s="7">
        <v>14</v>
      </c>
      <c r="B16" s="7"/>
      <c r="C16" s="7"/>
      <c r="D16" s="7"/>
      <c r="E16" s="7" t="s">
        <v>45</v>
      </c>
      <c r="F16" s="7" t="s">
        <v>46</v>
      </c>
      <c r="G16" s="8" t="s">
        <v>47</v>
      </c>
      <c r="H16" s="7" t="s">
        <v>48</v>
      </c>
      <c r="I16" s="7" t="s">
        <v>49</v>
      </c>
      <c r="J16" s="7" t="s">
        <v>20</v>
      </c>
      <c r="K16" s="7" t="s">
        <v>28</v>
      </c>
      <c r="L16" s="7" t="s">
        <v>22</v>
      </c>
    </row>
    <row r="17" ht="39" customHeight="1" spans="1:12">
      <c r="A17" s="7">
        <v>15</v>
      </c>
      <c r="B17" s="7"/>
      <c r="C17" s="7"/>
      <c r="D17" s="7"/>
      <c r="E17" s="7" t="s">
        <v>50</v>
      </c>
      <c r="F17" s="7" t="s">
        <v>50</v>
      </c>
      <c r="G17" s="8" t="s">
        <v>51</v>
      </c>
      <c r="H17" s="7" t="s">
        <v>52</v>
      </c>
      <c r="I17" s="7" t="s">
        <v>53</v>
      </c>
      <c r="J17" s="7" t="s">
        <v>20</v>
      </c>
      <c r="K17" s="7" t="s">
        <v>54</v>
      </c>
      <c r="L17" s="7" t="s">
        <v>22</v>
      </c>
    </row>
    <row r="18" ht="42" customHeight="1" spans="1:12">
      <c r="A18" s="7">
        <v>16</v>
      </c>
      <c r="B18" s="7"/>
      <c r="C18" s="7">
        <v>750202</v>
      </c>
      <c r="D18" s="7" t="s">
        <v>55</v>
      </c>
      <c r="E18" s="9" t="s">
        <v>56</v>
      </c>
      <c r="F18" s="7" t="s">
        <v>57</v>
      </c>
      <c r="G18" s="8" t="s">
        <v>58</v>
      </c>
      <c r="H18" s="7" t="s">
        <v>48</v>
      </c>
      <c r="I18" s="7" t="s">
        <v>59</v>
      </c>
      <c r="J18" s="7" t="s">
        <v>60</v>
      </c>
      <c r="K18" s="7" t="s">
        <v>61</v>
      </c>
      <c r="L18" s="7" t="s">
        <v>62</v>
      </c>
    </row>
    <row r="19" ht="48" customHeight="1" spans="1:12">
      <c r="A19" s="7">
        <v>17</v>
      </c>
      <c r="B19" s="7"/>
      <c r="C19" s="7">
        <v>750301</v>
      </c>
      <c r="D19" s="7" t="s">
        <v>63</v>
      </c>
      <c r="E19" s="10"/>
      <c r="F19" s="7" t="s">
        <v>57</v>
      </c>
      <c r="G19" s="8" t="s">
        <v>58</v>
      </c>
      <c r="H19" s="7" t="s">
        <v>48</v>
      </c>
      <c r="I19" s="7" t="s">
        <v>59</v>
      </c>
      <c r="J19" s="7" t="s">
        <v>60</v>
      </c>
      <c r="K19" s="7" t="s">
        <v>61</v>
      </c>
      <c r="L19" s="7" t="s">
        <v>62</v>
      </c>
    </row>
    <row r="20" spans="1:12">
      <c r="A20" s="7">
        <v>18</v>
      </c>
      <c r="B20" s="7" t="s">
        <v>64</v>
      </c>
      <c r="C20" s="7">
        <v>620902</v>
      </c>
      <c r="D20" s="7" t="s">
        <v>65</v>
      </c>
      <c r="E20" s="9" t="s">
        <v>66</v>
      </c>
      <c r="F20" s="7" t="s">
        <v>67</v>
      </c>
      <c r="G20" s="40" t="s">
        <v>68</v>
      </c>
      <c r="H20" s="7" t="s">
        <v>69</v>
      </c>
      <c r="I20" s="7" t="s">
        <v>70</v>
      </c>
      <c r="J20" s="7" t="s">
        <v>71</v>
      </c>
      <c r="K20" s="7" t="s">
        <v>72</v>
      </c>
      <c r="L20" s="7"/>
    </row>
    <row r="21" spans="1:12">
      <c r="A21" s="7">
        <v>19</v>
      </c>
      <c r="B21" s="7"/>
      <c r="C21" s="7"/>
      <c r="D21" s="7"/>
      <c r="E21" s="10"/>
      <c r="F21" s="7" t="s">
        <v>73</v>
      </c>
      <c r="G21" s="40" t="s">
        <v>74</v>
      </c>
      <c r="H21" s="7" t="s">
        <v>69</v>
      </c>
      <c r="I21" s="7" t="s">
        <v>75</v>
      </c>
      <c r="J21" s="7" t="s">
        <v>76</v>
      </c>
      <c r="K21" s="7" t="s">
        <v>72</v>
      </c>
      <c r="L21" s="7"/>
    </row>
    <row r="22" spans="1:12">
      <c r="A22" s="7">
        <v>20</v>
      </c>
      <c r="B22" s="7"/>
      <c r="C22" s="7"/>
      <c r="D22" s="7"/>
      <c r="E22" s="7" t="s">
        <v>77</v>
      </c>
      <c r="F22" s="7" t="s">
        <v>78</v>
      </c>
      <c r="G22" s="40" t="s">
        <v>79</v>
      </c>
      <c r="H22" s="7" t="s">
        <v>80</v>
      </c>
      <c r="I22" s="7" t="s">
        <v>81</v>
      </c>
      <c r="J22" s="7" t="s">
        <v>82</v>
      </c>
      <c r="K22" s="7" t="s">
        <v>72</v>
      </c>
      <c r="L22" s="7"/>
    </row>
    <row r="23" spans="1:12">
      <c r="A23" s="7">
        <v>21</v>
      </c>
      <c r="B23" s="7"/>
      <c r="C23" s="7"/>
      <c r="D23" s="7"/>
      <c r="E23" s="9" t="s">
        <v>66</v>
      </c>
      <c r="F23" s="7" t="s">
        <v>83</v>
      </c>
      <c r="G23" s="40" t="s">
        <v>84</v>
      </c>
      <c r="H23" s="7" t="s">
        <v>69</v>
      </c>
      <c r="I23" s="7" t="s">
        <v>70</v>
      </c>
      <c r="J23" s="7" t="s">
        <v>85</v>
      </c>
      <c r="K23" s="7" t="s">
        <v>72</v>
      </c>
      <c r="L23" s="7"/>
    </row>
    <row r="24" spans="1:12">
      <c r="A24" s="7">
        <v>22</v>
      </c>
      <c r="B24" s="7"/>
      <c r="C24" s="7"/>
      <c r="D24" s="7"/>
      <c r="E24" s="11"/>
      <c r="F24" s="7" t="s">
        <v>67</v>
      </c>
      <c r="G24" s="40" t="s">
        <v>68</v>
      </c>
      <c r="H24" s="7" t="s">
        <v>69</v>
      </c>
      <c r="I24" s="7" t="s">
        <v>70</v>
      </c>
      <c r="J24" s="7" t="s">
        <v>71</v>
      </c>
      <c r="K24" s="7" t="s">
        <v>72</v>
      </c>
      <c r="L24" s="7"/>
    </row>
    <row r="25" spans="1:12">
      <c r="A25" s="7">
        <v>23</v>
      </c>
      <c r="B25" s="7"/>
      <c r="C25" s="7"/>
      <c r="D25" s="7"/>
      <c r="E25" s="10"/>
      <c r="F25" s="7" t="s">
        <v>73</v>
      </c>
      <c r="G25" s="40" t="s">
        <v>74</v>
      </c>
      <c r="H25" s="7" t="s">
        <v>69</v>
      </c>
      <c r="I25" s="7" t="s">
        <v>75</v>
      </c>
      <c r="J25" s="7" t="s">
        <v>76</v>
      </c>
      <c r="K25" s="7" t="s">
        <v>72</v>
      </c>
      <c r="L25" s="7"/>
    </row>
    <row r="26" spans="1:12">
      <c r="A26" s="7">
        <v>24</v>
      </c>
      <c r="B26" s="7"/>
      <c r="C26" s="7"/>
      <c r="D26" s="7"/>
      <c r="E26" s="7" t="s">
        <v>77</v>
      </c>
      <c r="F26" s="7" t="s">
        <v>78</v>
      </c>
      <c r="G26" s="40" t="s">
        <v>79</v>
      </c>
      <c r="H26" s="7" t="s">
        <v>80</v>
      </c>
      <c r="I26" s="7" t="s">
        <v>81</v>
      </c>
      <c r="J26" s="7" t="s">
        <v>82</v>
      </c>
      <c r="K26" s="7" t="s">
        <v>72</v>
      </c>
      <c r="L26" s="7"/>
    </row>
    <row r="27" spans="1:12">
      <c r="A27" s="7">
        <v>25</v>
      </c>
      <c r="B27" s="7"/>
      <c r="C27" s="7"/>
      <c r="D27" s="7"/>
      <c r="E27" s="7" t="s">
        <v>66</v>
      </c>
      <c r="F27" s="7" t="s">
        <v>83</v>
      </c>
      <c r="G27" s="40" t="s">
        <v>84</v>
      </c>
      <c r="H27" s="7" t="s">
        <v>69</v>
      </c>
      <c r="I27" s="7" t="s">
        <v>70</v>
      </c>
      <c r="J27" s="7" t="s">
        <v>85</v>
      </c>
      <c r="K27" s="7" t="s">
        <v>72</v>
      </c>
      <c r="L27" s="7"/>
    </row>
    <row r="28" spans="1:12">
      <c r="A28" s="7">
        <v>26</v>
      </c>
      <c r="B28" s="9" t="s">
        <v>86</v>
      </c>
      <c r="C28" s="7">
        <v>660303</v>
      </c>
      <c r="D28" s="7" t="s">
        <v>87</v>
      </c>
      <c r="E28" s="7" t="s">
        <v>88</v>
      </c>
      <c r="F28" s="7" t="s">
        <v>88</v>
      </c>
      <c r="G28" s="40" t="s">
        <v>89</v>
      </c>
      <c r="H28" s="7" t="s">
        <v>90</v>
      </c>
      <c r="I28" s="7" t="s">
        <v>91</v>
      </c>
      <c r="J28" s="7" t="s">
        <v>92</v>
      </c>
      <c r="K28" s="7" t="s">
        <v>93</v>
      </c>
      <c r="L28" s="7"/>
    </row>
    <row r="29" spans="1:12">
      <c r="A29" s="7">
        <v>27</v>
      </c>
      <c r="B29" s="11"/>
      <c r="C29" s="7"/>
      <c r="D29" s="7"/>
      <c r="E29" s="7" t="s">
        <v>94</v>
      </c>
      <c r="F29" s="7" t="s">
        <v>95</v>
      </c>
      <c r="G29" s="8" t="s">
        <v>96</v>
      </c>
      <c r="H29" s="7" t="s">
        <v>90</v>
      </c>
      <c r="I29" s="7" t="s">
        <v>97</v>
      </c>
      <c r="J29" s="7" t="s">
        <v>98</v>
      </c>
      <c r="K29" s="7" t="s">
        <v>99</v>
      </c>
      <c r="L29" s="7"/>
    </row>
    <row r="30" spans="1:12">
      <c r="A30" s="7">
        <v>28</v>
      </c>
      <c r="B30" s="11"/>
      <c r="C30" s="9">
        <v>660301</v>
      </c>
      <c r="D30" s="9" t="s">
        <v>100</v>
      </c>
      <c r="E30" s="7" t="s">
        <v>101</v>
      </c>
      <c r="F30" s="7" t="s">
        <v>102</v>
      </c>
      <c r="G30" s="40" t="s">
        <v>103</v>
      </c>
      <c r="H30" s="7" t="s">
        <v>104</v>
      </c>
      <c r="I30" s="7" t="s">
        <v>105</v>
      </c>
      <c r="J30" s="7" t="s">
        <v>106</v>
      </c>
      <c r="K30" s="7" t="s">
        <v>99</v>
      </c>
      <c r="L30" s="7"/>
    </row>
    <row r="31" spans="1:12">
      <c r="A31" s="7">
        <v>29</v>
      </c>
      <c r="B31" s="11"/>
      <c r="C31" s="11"/>
      <c r="D31" s="11"/>
      <c r="E31" s="7" t="s">
        <v>107</v>
      </c>
      <c r="F31" s="7" t="s">
        <v>108</v>
      </c>
      <c r="G31" s="40" t="s">
        <v>109</v>
      </c>
      <c r="H31" s="7" t="s">
        <v>110</v>
      </c>
      <c r="I31" s="7" t="s">
        <v>111</v>
      </c>
      <c r="J31" s="7" t="s">
        <v>112</v>
      </c>
      <c r="K31" s="7" t="s">
        <v>99</v>
      </c>
      <c r="L31" s="7"/>
    </row>
    <row r="32" spans="1:12">
      <c r="A32" s="7">
        <v>30</v>
      </c>
      <c r="B32" s="11"/>
      <c r="C32" s="11"/>
      <c r="D32" s="11"/>
      <c r="E32" s="7" t="s">
        <v>113</v>
      </c>
      <c r="F32" s="7" t="s">
        <v>113</v>
      </c>
      <c r="G32" s="40" t="s">
        <v>114</v>
      </c>
      <c r="H32" s="7" t="s">
        <v>39</v>
      </c>
      <c r="I32" s="7" t="s">
        <v>115</v>
      </c>
      <c r="J32" s="7" t="s">
        <v>116</v>
      </c>
      <c r="K32" s="7" t="s">
        <v>99</v>
      </c>
      <c r="L32" s="7"/>
    </row>
    <row r="33" spans="1:12">
      <c r="A33" s="7">
        <v>31</v>
      </c>
      <c r="B33" s="11"/>
      <c r="C33" s="10"/>
      <c r="D33" s="10"/>
      <c r="E33" s="7" t="s">
        <v>117</v>
      </c>
      <c r="F33" s="7" t="s">
        <v>118</v>
      </c>
      <c r="G33" s="8" t="s">
        <v>119</v>
      </c>
      <c r="H33" s="7" t="s">
        <v>39</v>
      </c>
      <c r="I33" s="7" t="s">
        <v>120</v>
      </c>
      <c r="J33" s="7" t="s">
        <v>121</v>
      </c>
      <c r="K33" s="7" t="s">
        <v>93</v>
      </c>
      <c r="L33" s="7"/>
    </row>
    <row r="34" spans="1:12">
      <c r="A34" s="7">
        <v>32</v>
      </c>
      <c r="B34" s="11"/>
      <c r="C34" s="9">
        <v>660301</v>
      </c>
      <c r="D34" s="9" t="s">
        <v>122</v>
      </c>
      <c r="E34" s="9" t="s">
        <v>123</v>
      </c>
      <c r="F34" s="9" t="s">
        <v>123</v>
      </c>
      <c r="G34" s="12" t="s">
        <v>124</v>
      </c>
      <c r="H34" s="9" t="s">
        <v>39</v>
      </c>
      <c r="I34" s="9" t="s">
        <v>125</v>
      </c>
      <c r="J34" s="9" t="s">
        <v>116</v>
      </c>
      <c r="K34" s="9" t="s">
        <v>93</v>
      </c>
      <c r="L34" s="9"/>
    </row>
    <row r="35" spans="1:12">
      <c r="A35" s="7">
        <v>33</v>
      </c>
      <c r="B35" s="11"/>
      <c r="C35" s="10"/>
      <c r="D35" s="10"/>
      <c r="E35" s="10"/>
      <c r="F35" s="10"/>
      <c r="G35" s="13"/>
      <c r="H35" s="10"/>
      <c r="I35" s="10"/>
      <c r="J35" s="10"/>
      <c r="K35" s="10"/>
      <c r="L35" s="10"/>
    </row>
    <row r="36" spans="1:12">
      <c r="A36" s="7">
        <v>34</v>
      </c>
      <c r="B36" s="11"/>
      <c r="C36" s="9" t="s">
        <v>126</v>
      </c>
      <c r="D36" s="9" t="s">
        <v>122</v>
      </c>
      <c r="E36" s="7" t="s">
        <v>101</v>
      </c>
      <c r="F36" s="7" t="s">
        <v>102</v>
      </c>
      <c r="G36" s="40" t="s">
        <v>103</v>
      </c>
      <c r="H36" s="7" t="s">
        <v>104</v>
      </c>
      <c r="I36" s="7" t="s">
        <v>105</v>
      </c>
      <c r="J36" s="7" t="s">
        <v>106</v>
      </c>
      <c r="K36" s="7" t="s">
        <v>99</v>
      </c>
      <c r="L36" s="7"/>
    </row>
    <row r="37" spans="1:12">
      <c r="A37" s="7">
        <v>35</v>
      </c>
      <c r="B37" s="11"/>
      <c r="C37" s="11"/>
      <c r="D37" s="11"/>
      <c r="E37" s="7" t="s">
        <v>113</v>
      </c>
      <c r="F37" s="7" t="s">
        <v>113</v>
      </c>
      <c r="G37" s="40" t="s">
        <v>114</v>
      </c>
      <c r="H37" s="7" t="s">
        <v>39</v>
      </c>
      <c r="I37" s="7" t="s">
        <v>115</v>
      </c>
      <c r="J37" s="7" t="s">
        <v>116</v>
      </c>
      <c r="K37" s="7" t="s">
        <v>99</v>
      </c>
      <c r="L37" s="7"/>
    </row>
    <row r="38" spans="1:12">
      <c r="A38" s="7">
        <v>36</v>
      </c>
      <c r="B38" s="11"/>
      <c r="C38" s="11"/>
      <c r="D38" s="11"/>
      <c r="E38" s="7" t="s">
        <v>117</v>
      </c>
      <c r="F38" s="7" t="s">
        <v>118</v>
      </c>
      <c r="G38" s="8" t="s">
        <v>119</v>
      </c>
      <c r="H38" s="7" t="s">
        <v>39</v>
      </c>
      <c r="I38" s="7" t="s">
        <v>120</v>
      </c>
      <c r="J38" s="7" t="s">
        <v>121</v>
      </c>
      <c r="K38" s="7" t="s">
        <v>93</v>
      </c>
      <c r="L38" s="7"/>
    </row>
    <row r="39" spans="1:12">
      <c r="A39" s="7">
        <v>37</v>
      </c>
      <c r="B39" s="11"/>
      <c r="C39" s="10"/>
      <c r="D39" s="10"/>
      <c r="E39" s="7" t="s">
        <v>127</v>
      </c>
      <c r="F39" s="7" t="s">
        <v>128</v>
      </c>
      <c r="G39" s="40" t="s">
        <v>129</v>
      </c>
      <c r="H39" s="7" t="s">
        <v>130</v>
      </c>
      <c r="I39" s="7" t="s">
        <v>131</v>
      </c>
      <c r="J39" s="7" t="s">
        <v>98</v>
      </c>
      <c r="K39" s="7" t="s">
        <v>99</v>
      </c>
      <c r="L39" s="7"/>
    </row>
    <row r="40" spans="1:12">
      <c r="A40" s="7">
        <v>38</v>
      </c>
      <c r="B40" s="11"/>
      <c r="C40" s="9">
        <v>660703</v>
      </c>
      <c r="D40" s="9" t="s">
        <v>132</v>
      </c>
      <c r="E40" s="7" t="s">
        <v>133</v>
      </c>
      <c r="F40" s="7" t="s">
        <v>134</v>
      </c>
      <c r="G40" s="8" t="s">
        <v>135</v>
      </c>
      <c r="H40" s="7" t="s">
        <v>39</v>
      </c>
      <c r="I40" s="7" t="s">
        <v>136</v>
      </c>
      <c r="J40" s="7" t="s">
        <v>137</v>
      </c>
      <c r="K40" s="7" t="s">
        <v>99</v>
      </c>
      <c r="L40" s="7"/>
    </row>
    <row r="41" spans="1:12">
      <c r="A41" s="7">
        <v>39</v>
      </c>
      <c r="B41" s="11"/>
      <c r="C41" s="11"/>
      <c r="D41" s="11"/>
      <c r="E41" s="7" t="s">
        <v>138</v>
      </c>
      <c r="F41" s="7" t="s">
        <v>139</v>
      </c>
      <c r="G41" s="40" t="s">
        <v>140</v>
      </c>
      <c r="H41" s="7" t="s">
        <v>48</v>
      </c>
      <c r="I41" s="7" t="s">
        <v>141</v>
      </c>
      <c r="J41" s="7" t="s">
        <v>142</v>
      </c>
      <c r="K41" s="7" t="s">
        <v>99</v>
      </c>
      <c r="L41" s="7"/>
    </row>
    <row r="42" spans="1:12">
      <c r="A42" s="7">
        <v>40</v>
      </c>
      <c r="B42" s="11"/>
      <c r="C42" s="10"/>
      <c r="D42" s="10"/>
      <c r="E42" s="7" t="s">
        <v>143</v>
      </c>
      <c r="F42" s="7" t="s">
        <v>144</v>
      </c>
      <c r="G42" s="40" t="s">
        <v>145</v>
      </c>
      <c r="H42" s="7" t="s">
        <v>39</v>
      </c>
      <c r="I42" s="7" t="s">
        <v>146</v>
      </c>
      <c r="J42" s="7" t="s">
        <v>147</v>
      </c>
      <c r="K42" s="7" t="s">
        <v>99</v>
      </c>
      <c r="L42" s="7"/>
    </row>
    <row r="43" spans="1:12">
      <c r="A43" s="7">
        <v>41</v>
      </c>
      <c r="B43" s="11"/>
      <c r="C43" s="9">
        <v>660303</v>
      </c>
      <c r="D43" s="9" t="s">
        <v>87</v>
      </c>
      <c r="E43" s="7" t="s">
        <v>101</v>
      </c>
      <c r="F43" s="7" t="s">
        <v>102</v>
      </c>
      <c r="G43" s="40" t="s">
        <v>103</v>
      </c>
      <c r="H43" s="7" t="s">
        <v>104</v>
      </c>
      <c r="I43" s="7" t="s">
        <v>105</v>
      </c>
      <c r="J43" s="7" t="s">
        <v>106</v>
      </c>
      <c r="K43" s="7" t="s">
        <v>99</v>
      </c>
      <c r="L43" s="7" t="s">
        <v>148</v>
      </c>
    </row>
    <row r="44" spans="1:12">
      <c r="A44" s="7">
        <v>42</v>
      </c>
      <c r="B44" s="11"/>
      <c r="C44" s="11"/>
      <c r="D44" s="11"/>
      <c r="E44" s="7" t="s">
        <v>107</v>
      </c>
      <c r="F44" s="7" t="s">
        <v>108</v>
      </c>
      <c r="G44" s="40" t="s">
        <v>109</v>
      </c>
      <c r="H44" s="7" t="s">
        <v>110</v>
      </c>
      <c r="I44" s="7" t="s">
        <v>111</v>
      </c>
      <c r="J44" s="7" t="s">
        <v>112</v>
      </c>
      <c r="K44" s="7" t="s">
        <v>99</v>
      </c>
      <c r="L44" s="7" t="s">
        <v>148</v>
      </c>
    </row>
    <row r="45" spans="1:12">
      <c r="A45" s="7">
        <v>43</v>
      </c>
      <c r="B45" s="11"/>
      <c r="C45" s="11"/>
      <c r="D45" s="11"/>
      <c r="E45" s="7" t="s">
        <v>113</v>
      </c>
      <c r="F45" s="7" t="s">
        <v>113</v>
      </c>
      <c r="G45" s="40" t="s">
        <v>114</v>
      </c>
      <c r="H45" s="7" t="s">
        <v>39</v>
      </c>
      <c r="I45" s="7" t="s">
        <v>115</v>
      </c>
      <c r="J45" s="7" t="s">
        <v>116</v>
      </c>
      <c r="K45" s="7" t="s">
        <v>99</v>
      </c>
      <c r="L45" s="7" t="s">
        <v>148</v>
      </c>
    </row>
    <row r="46" ht="30" spans="1:12">
      <c r="A46" s="7">
        <v>44</v>
      </c>
      <c r="B46" s="11"/>
      <c r="C46" s="10"/>
      <c r="D46" s="10"/>
      <c r="E46" s="7" t="s">
        <v>149</v>
      </c>
      <c r="F46" s="7" t="s">
        <v>149</v>
      </c>
      <c r="G46" s="41" t="s">
        <v>150</v>
      </c>
      <c r="H46" s="7" t="s">
        <v>151</v>
      </c>
      <c r="I46" s="7" t="s">
        <v>152</v>
      </c>
      <c r="J46" s="7"/>
      <c r="K46" s="7"/>
      <c r="L46" s="7" t="s">
        <v>148</v>
      </c>
    </row>
    <row r="47" spans="1:12">
      <c r="A47" s="7">
        <v>45</v>
      </c>
      <c r="B47" s="11"/>
      <c r="C47" s="9">
        <v>660702</v>
      </c>
      <c r="D47" s="9" t="s">
        <v>153</v>
      </c>
      <c r="E47" s="7" t="s">
        <v>133</v>
      </c>
      <c r="F47" s="7" t="s">
        <v>134</v>
      </c>
      <c r="G47" s="8" t="s">
        <v>135</v>
      </c>
      <c r="H47" s="7" t="s">
        <v>39</v>
      </c>
      <c r="I47" s="7" t="s">
        <v>136</v>
      </c>
      <c r="J47" s="7" t="s">
        <v>137</v>
      </c>
      <c r="K47" s="7" t="s">
        <v>99</v>
      </c>
      <c r="L47" s="7"/>
    </row>
    <row r="48" spans="1:12">
      <c r="A48" s="7">
        <v>46</v>
      </c>
      <c r="B48" s="11"/>
      <c r="C48" s="11"/>
      <c r="D48" s="11"/>
      <c r="E48" s="7" t="s">
        <v>154</v>
      </c>
      <c r="F48" s="7" t="s">
        <v>155</v>
      </c>
      <c r="G48" s="40" t="s">
        <v>156</v>
      </c>
      <c r="H48" s="7" t="s">
        <v>39</v>
      </c>
      <c r="I48" s="7" t="s">
        <v>157</v>
      </c>
      <c r="J48" s="7" t="s">
        <v>147</v>
      </c>
      <c r="K48" s="7" t="s">
        <v>99</v>
      </c>
      <c r="L48" s="7"/>
    </row>
    <row r="49" spans="1:12">
      <c r="A49" s="7">
        <v>47</v>
      </c>
      <c r="B49" s="11"/>
      <c r="C49" s="11"/>
      <c r="D49" s="11"/>
      <c r="E49" s="7" t="s">
        <v>158</v>
      </c>
      <c r="F49" s="7" t="s">
        <v>159</v>
      </c>
      <c r="G49" s="8" t="s">
        <v>160</v>
      </c>
      <c r="H49" s="7" t="s">
        <v>39</v>
      </c>
      <c r="I49" s="7" t="s">
        <v>161</v>
      </c>
      <c r="J49" s="7" t="s">
        <v>147</v>
      </c>
      <c r="K49" s="7" t="s">
        <v>99</v>
      </c>
      <c r="L49" s="7"/>
    </row>
    <row r="50" spans="1:12">
      <c r="A50" s="7">
        <v>48</v>
      </c>
      <c r="B50" s="11"/>
      <c r="C50" s="10"/>
      <c r="D50" s="10"/>
      <c r="E50" s="7" t="s">
        <v>123</v>
      </c>
      <c r="F50" s="7" t="s">
        <v>123</v>
      </c>
      <c r="G50" s="8" t="s">
        <v>124</v>
      </c>
      <c r="H50" s="7" t="s">
        <v>39</v>
      </c>
      <c r="I50" s="7" t="s">
        <v>125</v>
      </c>
      <c r="J50" s="7" t="s">
        <v>116</v>
      </c>
      <c r="K50" s="7" t="s">
        <v>93</v>
      </c>
      <c r="L50" s="7"/>
    </row>
    <row r="51" spans="1:12">
      <c r="A51" s="7">
        <v>49</v>
      </c>
      <c r="B51" s="11"/>
      <c r="C51" s="9">
        <v>660201</v>
      </c>
      <c r="D51" s="9" t="s">
        <v>162</v>
      </c>
      <c r="E51" s="7" t="s">
        <v>101</v>
      </c>
      <c r="F51" s="7" t="s">
        <v>102</v>
      </c>
      <c r="G51" s="40" t="s">
        <v>103</v>
      </c>
      <c r="H51" s="7" t="s">
        <v>104</v>
      </c>
      <c r="I51" s="7" t="s">
        <v>105</v>
      </c>
      <c r="J51" s="7" t="s">
        <v>106</v>
      </c>
      <c r="K51" s="7" t="s">
        <v>99</v>
      </c>
      <c r="L51" s="7"/>
    </row>
    <row r="52" spans="1:12">
      <c r="A52" s="7">
        <v>50</v>
      </c>
      <c r="B52" s="11"/>
      <c r="C52" s="11"/>
      <c r="D52" s="11"/>
      <c r="E52" s="7" t="s">
        <v>107</v>
      </c>
      <c r="F52" s="7" t="s">
        <v>108</v>
      </c>
      <c r="G52" s="40" t="s">
        <v>109</v>
      </c>
      <c r="H52" s="7" t="s">
        <v>110</v>
      </c>
      <c r="I52" s="7" t="s">
        <v>111</v>
      </c>
      <c r="J52" s="7" t="s">
        <v>112</v>
      </c>
      <c r="K52" s="7" t="s">
        <v>99</v>
      </c>
      <c r="L52" s="7"/>
    </row>
    <row r="53" spans="1:12">
      <c r="A53" s="7">
        <v>51</v>
      </c>
      <c r="B53" s="11"/>
      <c r="C53" s="11"/>
      <c r="D53" s="11"/>
      <c r="E53" s="7" t="s">
        <v>113</v>
      </c>
      <c r="F53" s="7" t="s">
        <v>113</v>
      </c>
      <c r="G53" s="40" t="s">
        <v>114</v>
      </c>
      <c r="H53" s="7" t="s">
        <v>39</v>
      </c>
      <c r="I53" s="7" t="s">
        <v>115</v>
      </c>
      <c r="J53" s="7" t="s">
        <v>116</v>
      </c>
      <c r="K53" s="7" t="s">
        <v>99</v>
      </c>
      <c r="L53" s="7"/>
    </row>
    <row r="54" spans="1:12">
      <c r="A54" s="7">
        <v>52</v>
      </c>
      <c r="B54" s="11"/>
      <c r="C54" s="11"/>
      <c r="D54" s="11"/>
      <c r="E54" s="7" t="s">
        <v>117</v>
      </c>
      <c r="F54" s="7" t="s">
        <v>118</v>
      </c>
      <c r="G54" s="8" t="s">
        <v>119</v>
      </c>
      <c r="H54" s="7" t="s">
        <v>39</v>
      </c>
      <c r="I54" s="7" t="s">
        <v>120</v>
      </c>
      <c r="J54" s="7" t="s">
        <v>121</v>
      </c>
      <c r="K54" s="7" t="s">
        <v>93</v>
      </c>
      <c r="L54" s="7"/>
    </row>
    <row r="55" spans="1:12">
      <c r="A55" s="7">
        <v>53</v>
      </c>
      <c r="B55" s="11"/>
      <c r="C55" s="10"/>
      <c r="D55" s="10"/>
      <c r="E55" s="7" t="s">
        <v>163</v>
      </c>
      <c r="F55" s="7" t="s">
        <v>164</v>
      </c>
      <c r="G55" s="40" t="s">
        <v>165</v>
      </c>
      <c r="H55" s="7" t="s">
        <v>130</v>
      </c>
      <c r="I55" s="7" t="s">
        <v>166</v>
      </c>
      <c r="J55" s="7" t="s">
        <v>167</v>
      </c>
      <c r="K55" s="7" t="s">
        <v>93</v>
      </c>
      <c r="L55" s="7"/>
    </row>
    <row r="56" ht="30" spans="1:12">
      <c r="A56" s="7">
        <v>54</v>
      </c>
      <c r="B56" s="11"/>
      <c r="C56" s="9">
        <v>660103</v>
      </c>
      <c r="D56" s="9" t="s">
        <v>168</v>
      </c>
      <c r="E56" s="7" t="s">
        <v>169</v>
      </c>
      <c r="F56" s="7" t="s">
        <v>170</v>
      </c>
      <c r="G56" s="40" t="s">
        <v>171</v>
      </c>
      <c r="H56" s="7" t="s">
        <v>172</v>
      </c>
      <c r="I56" s="7" t="s">
        <v>173</v>
      </c>
      <c r="J56" s="7" t="s">
        <v>174</v>
      </c>
      <c r="K56" s="7" t="s">
        <v>99</v>
      </c>
      <c r="L56" s="7" t="s">
        <v>22</v>
      </c>
    </row>
    <row r="57" spans="1:12">
      <c r="A57" s="7">
        <v>55</v>
      </c>
      <c r="B57" s="11"/>
      <c r="C57" s="11"/>
      <c r="D57" s="11"/>
      <c r="E57" s="7" t="s">
        <v>175</v>
      </c>
      <c r="F57" s="7" t="s">
        <v>176</v>
      </c>
      <c r="G57" s="40" t="s">
        <v>177</v>
      </c>
      <c r="H57" s="7" t="s">
        <v>39</v>
      </c>
      <c r="I57" s="7" t="s">
        <v>178</v>
      </c>
      <c r="J57" s="7" t="s">
        <v>179</v>
      </c>
      <c r="K57" s="7" t="s">
        <v>99</v>
      </c>
      <c r="L57" s="7" t="s">
        <v>22</v>
      </c>
    </row>
    <row r="58" spans="1:12">
      <c r="A58" s="7">
        <v>56</v>
      </c>
      <c r="B58" s="11"/>
      <c r="C58" s="11"/>
      <c r="D58" s="11"/>
      <c r="E58" s="7" t="s">
        <v>180</v>
      </c>
      <c r="F58" s="7" t="s">
        <v>181</v>
      </c>
      <c r="G58" s="40" t="s">
        <v>182</v>
      </c>
      <c r="H58" s="7" t="s">
        <v>39</v>
      </c>
      <c r="I58" s="7" t="s">
        <v>183</v>
      </c>
      <c r="J58" s="7" t="s">
        <v>179</v>
      </c>
      <c r="K58" s="7" t="s">
        <v>184</v>
      </c>
      <c r="L58" s="7" t="s">
        <v>22</v>
      </c>
    </row>
    <row r="59" ht="30" spans="1:12">
      <c r="A59" s="7">
        <v>57</v>
      </c>
      <c r="B59" s="11"/>
      <c r="C59" s="11"/>
      <c r="D59" s="11"/>
      <c r="E59" s="7" t="s">
        <v>117</v>
      </c>
      <c r="F59" s="7" t="s">
        <v>185</v>
      </c>
      <c r="G59" s="40" t="s">
        <v>186</v>
      </c>
      <c r="H59" s="7" t="s">
        <v>172</v>
      </c>
      <c r="I59" s="7" t="s">
        <v>187</v>
      </c>
      <c r="J59" s="7" t="s">
        <v>188</v>
      </c>
      <c r="K59" s="7" t="s">
        <v>99</v>
      </c>
      <c r="L59" s="7" t="s">
        <v>22</v>
      </c>
    </row>
    <row r="60" spans="1:12">
      <c r="A60" s="7">
        <v>58</v>
      </c>
      <c r="B60" s="11"/>
      <c r="C60" s="11"/>
      <c r="D60" s="11"/>
      <c r="E60" s="7" t="s">
        <v>189</v>
      </c>
      <c r="F60" s="7" t="s">
        <v>190</v>
      </c>
      <c r="G60" s="8" t="s">
        <v>124</v>
      </c>
      <c r="H60" s="7" t="s">
        <v>39</v>
      </c>
      <c r="I60" s="7" t="s">
        <v>125</v>
      </c>
      <c r="J60" s="7" t="s">
        <v>191</v>
      </c>
      <c r="K60" s="7" t="s">
        <v>99</v>
      </c>
      <c r="L60" s="7" t="s">
        <v>22</v>
      </c>
    </row>
    <row r="61" spans="1:12">
      <c r="A61" s="7">
        <v>59</v>
      </c>
      <c r="B61" s="11"/>
      <c r="C61" s="11"/>
      <c r="D61" s="11"/>
      <c r="E61" s="7" t="s">
        <v>192</v>
      </c>
      <c r="F61" s="7" t="s">
        <v>118</v>
      </c>
      <c r="G61" s="40" t="s">
        <v>119</v>
      </c>
      <c r="H61" s="7" t="s">
        <v>39</v>
      </c>
      <c r="I61" s="7" t="s">
        <v>120</v>
      </c>
      <c r="J61" s="7" t="s">
        <v>193</v>
      </c>
      <c r="K61" s="7" t="s">
        <v>194</v>
      </c>
      <c r="L61" s="7" t="s">
        <v>22</v>
      </c>
    </row>
    <row r="62" spans="1:12">
      <c r="A62" s="7">
        <v>60</v>
      </c>
      <c r="B62" s="11"/>
      <c r="C62" s="11"/>
      <c r="D62" s="11"/>
      <c r="E62" s="7" t="s">
        <v>195</v>
      </c>
      <c r="F62" s="7" t="s">
        <v>196</v>
      </c>
      <c r="G62" s="8" t="s">
        <v>197</v>
      </c>
      <c r="H62" s="7" t="s">
        <v>130</v>
      </c>
      <c r="I62" s="7" t="s">
        <v>198</v>
      </c>
      <c r="J62" s="7" t="s">
        <v>179</v>
      </c>
      <c r="K62" s="7" t="s">
        <v>99</v>
      </c>
      <c r="L62" s="7" t="s">
        <v>22</v>
      </c>
    </row>
    <row r="63" ht="30" spans="1:12">
      <c r="A63" s="7">
        <v>61</v>
      </c>
      <c r="B63" s="11"/>
      <c r="C63" s="11"/>
      <c r="D63" s="11"/>
      <c r="E63" s="7" t="s">
        <v>199</v>
      </c>
      <c r="F63" s="7" t="s">
        <v>195</v>
      </c>
      <c r="G63" s="40" t="s">
        <v>200</v>
      </c>
      <c r="H63" s="7" t="s">
        <v>172</v>
      </c>
      <c r="I63" s="7" t="s">
        <v>201</v>
      </c>
      <c r="J63" s="7" t="s">
        <v>174</v>
      </c>
      <c r="K63" s="7" t="s">
        <v>99</v>
      </c>
      <c r="L63" s="7" t="s">
        <v>22</v>
      </c>
    </row>
    <row r="64" spans="1:12">
      <c r="A64" s="7">
        <v>62</v>
      </c>
      <c r="B64" s="11"/>
      <c r="C64" s="11"/>
      <c r="D64" s="11"/>
      <c r="E64" s="7" t="s">
        <v>202</v>
      </c>
      <c r="F64" s="7" t="s">
        <v>203</v>
      </c>
      <c r="G64" s="40" t="s">
        <v>204</v>
      </c>
      <c r="H64" s="7" t="s">
        <v>205</v>
      </c>
      <c r="I64" s="7" t="s">
        <v>206</v>
      </c>
      <c r="J64" s="7" t="s">
        <v>174</v>
      </c>
      <c r="K64" s="7" t="s">
        <v>99</v>
      </c>
      <c r="L64" s="7" t="s">
        <v>22</v>
      </c>
    </row>
    <row r="65" spans="1:12">
      <c r="A65" s="7">
        <v>63</v>
      </c>
      <c r="B65" s="11"/>
      <c r="C65" s="11"/>
      <c r="D65" s="11"/>
      <c r="E65" s="7" t="s">
        <v>207</v>
      </c>
      <c r="F65" s="7" t="s">
        <v>207</v>
      </c>
      <c r="G65" s="40" t="s">
        <v>208</v>
      </c>
      <c r="H65" s="7" t="s">
        <v>130</v>
      </c>
      <c r="I65" s="7" t="s">
        <v>209</v>
      </c>
      <c r="J65" s="7" t="s">
        <v>179</v>
      </c>
      <c r="K65" s="7" t="s">
        <v>99</v>
      </c>
      <c r="L65" s="7" t="s">
        <v>22</v>
      </c>
    </row>
    <row r="66" spans="1:12">
      <c r="A66" s="7">
        <v>64</v>
      </c>
      <c r="B66" s="11"/>
      <c r="C66" s="11"/>
      <c r="D66" s="11"/>
      <c r="E66" s="7" t="s">
        <v>210</v>
      </c>
      <c r="F66" s="7" t="s">
        <v>127</v>
      </c>
      <c r="G66" s="8" t="s">
        <v>129</v>
      </c>
      <c r="H66" s="7" t="s">
        <v>130</v>
      </c>
      <c r="I66" s="7" t="s">
        <v>131</v>
      </c>
      <c r="J66" s="7" t="s">
        <v>179</v>
      </c>
      <c r="K66" s="7" t="s">
        <v>99</v>
      </c>
      <c r="L66" s="7" t="s">
        <v>22</v>
      </c>
    </row>
    <row r="67" ht="30" spans="1:12">
      <c r="A67" s="7">
        <v>65</v>
      </c>
      <c r="B67" s="11"/>
      <c r="C67" s="11"/>
      <c r="D67" s="10"/>
      <c r="E67" s="7" t="s">
        <v>211</v>
      </c>
      <c r="F67" s="7" t="s">
        <v>212</v>
      </c>
      <c r="G67" s="40" t="s">
        <v>213</v>
      </c>
      <c r="H67" s="7" t="s">
        <v>172</v>
      </c>
      <c r="I67" s="7" t="s">
        <v>214</v>
      </c>
      <c r="J67" s="7" t="s">
        <v>191</v>
      </c>
      <c r="K67" s="7" t="s">
        <v>99</v>
      </c>
      <c r="L67" s="7" t="s">
        <v>22</v>
      </c>
    </row>
    <row r="68" spans="1:12">
      <c r="A68" s="7">
        <v>66</v>
      </c>
      <c r="B68" s="11"/>
      <c r="C68" s="11"/>
      <c r="D68" s="9" t="s">
        <v>215</v>
      </c>
      <c r="E68" s="7" t="s">
        <v>180</v>
      </c>
      <c r="F68" s="7" t="s">
        <v>180</v>
      </c>
      <c r="G68" s="8" t="s">
        <v>216</v>
      </c>
      <c r="H68" s="7" t="s">
        <v>217</v>
      </c>
      <c r="I68" s="7" t="s">
        <v>218</v>
      </c>
      <c r="J68" s="7" t="s">
        <v>219</v>
      </c>
      <c r="K68" s="7" t="s">
        <v>99</v>
      </c>
      <c r="L68" s="7" t="s">
        <v>62</v>
      </c>
    </row>
    <row r="69" spans="1:12">
      <c r="A69" s="7">
        <v>67</v>
      </c>
      <c r="B69" s="11"/>
      <c r="C69" s="11"/>
      <c r="D69" s="10"/>
      <c r="E69" s="7" t="s">
        <v>220</v>
      </c>
      <c r="F69" s="7" t="s">
        <v>221</v>
      </c>
      <c r="G69" s="8" t="s">
        <v>119</v>
      </c>
      <c r="H69" s="7" t="s">
        <v>39</v>
      </c>
      <c r="I69" s="7" t="s">
        <v>120</v>
      </c>
      <c r="J69" s="7" t="s">
        <v>222</v>
      </c>
      <c r="K69" s="7" t="s">
        <v>99</v>
      </c>
      <c r="L69" s="7" t="s">
        <v>62</v>
      </c>
    </row>
    <row r="70" spans="1:12">
      <c r="A70" s="7">
        <v>68</v>
      </c>
      <c r="B70" s="11"/>
      <c r="C70" s="11"/>
      <c r="D70" s="9" t="s">
        <v>168</v>
      </c>
      <c r="E70" s="7" t="s">
        <v>223</v>
      </c>
      <c r="F70" s="7" t="s">
        <v>224</v>
      </c>
      <c r="G70" s="40" t="s">
        <v>225</v>
      </c>
      <c r="H70" s="7" t="s">
        <v>39</v>
      </c>
      <c r="I70" s="7" t="s">
        <v>226</v>
      </c>
      <c r="J70" s="7" t="s">
        <v>174</v>
      </c>
      <c r="K70" s="7" t="s">
        <v>99</v>
      </c>
      <c r="L70" s="7" t="s">
        <v>227</v>
      </c>
    </row>
    <row r="71" spans="1:12">
      <c r="A71" s="7">
        <v>69</v>
      </c>
      <c r="B71" s="11"/>
      <c r="C71" s="11"/>
      <c r="D71" s="11"/>
      <c r="E71" s="7" t="s">
        <v>228</v>
      </c>
      <c r="F71" s="7" t="s">
        <v>229</v>
      </c>
      <c r="G71" s="8" t="s">
        <v>230</v>
      </c>
      <c r="H71" s="7" t="s">
        <v>39</v>
      </c>
      <c r="I71" s="7" t="s">
        <v>226</v>
      </c>
      <c r="J71" s="7" t="s">
        <v>188</v>
      </c>
      <c r="K71" s="7" t="s">
        <v>99</v>
      </c>
      <c r="L71" s="7" t="s">
        <v>227</v>
      </c>
    </row>
    <row r="72" spans="1:12">
      <c r="A72" s="7">
        <v>70</v>
      </c>
      <c r="B72" s="11"/>
      <c r="C72" s="10"/>
      <c r="D72" s="10"/>
      <c r="E72" s="7" t="s">
        <v>231</v>
      </c>
      <c r="F72" s="7" t="s">
        <v>232</v>
      </c>
      <c r="G72" s="8" t="s">
        <v>233</v>
      </c>
      <c r="H72" s="7" t="s">
        <v>39</v>
      </c>
      <c r="I72" s="7" t="s">
        <v>234</v>
      </c>
      <c r="J72" s="7" t="s">
        <v>193</v>
      </c>
      <c r="K72" s="7" t="s">
        <v>184</v>
      </c>
      <c r="L72" s="7" t="s">
        <v>227</v>
      </c>
    </row>
    <row r="73" spans="1:12">
      <c r="A73" s="7">
        <v>71</v>
      </c>
      <c r="B73" s="11"/>
      <c r="C73" s="9">
        <v>660107</v>
      </c>
      <c r="D73" s="9" t="s">
        <v>235</v>
      </c>
      <c r="E73" s="7" t="s">
        <v>236</v>
      </c>
      <c r="F73" s="7" t="s">
        <v>237</v>
      </c>
      <c r="G73" s="40" t="s">
        <v>238</v>
      </c>
      <c r="H73" s="7" t="s">
        <v>239</v>
      </c>
      <c r="I73" s="7" t="s">
        <v>240</v>
      </c>
      <c r="J73" s="7" t="s">
        <v>179</v>
      </c>
      <c r="K73" s="7" t="s">
        <v>99</v>
      </c>
      <c r="L73" s="7" t="s">
        <v>22</v>
      </c>
    </row>
    <row r="74" spans="1:12">
      <c r="A74" s="7">
        <v>72</v>
      </c>
      <c r="B74" s="11"/>
      <c r="C74" s="11"/>
      <c r="D74" s="11"/>
      <c r="E74" s="7" t="s">
        <v>241</v>
      </c>
      <c r="F74" s="7" t="s">
        <v>242</v>
      </c>
      <c r="G74" s="40" t="s">
        <v>243</v>
      </c>
      <c r="H74" s="7" t="s">
        <v>244</v>
      </c>
      <c r="I74" s="7" t="s">
        <v>245</v>
      </c>
      <c r="J74" s="7" t="s">
        <v>179</v>
      </c>
      <c r="K74" s="7" t="s">
        <v>99</v>
      </c>
      <c r="L74" s="7" t="s">
        <v>22</v>
      </c>
    </row>
    <row r="75" ht="30" spans="1:12">
      <c r="A75" s="7">
        <v>73</v>
      </c>
      <c r="B75" s="11"/>
      <c r="C75" s="11"/>
      <c r="D75" s="11"/>
      <c r="E75" s="7" t="s">
        <v>246</v>
      </c>
      <c r="F75" s="7" t="s">
        <v>247</v>
      </c>
      <c r="G75" s="8" t="s">
        <v>248</v>
      </c>
      <c r="H75" s="7" t="s">
        <v>249</v>
      </c>
      <c r="I75" s="7" t="s">
        <v>250</v>
      </c>
      <c r="J75" s="7" t="s">
        <v>179</v>
      </c>
      <c r="K75" s="7" t="s">
        <v>99</v>
      </c>
      <c r="L75" s="7" t="s">
        <v>22</v>
      </c>
    </row>
    <row r="76" spans="1:12">
      <c r="A76" s="7">
        <v>74</v>
      </c>
      <c r="B76" s="11"/>
      <c r="C76" s="11"/>
      <c r="D76" s="11"/>
      <c r="E76" s="7" t="s">
        <v>251</v>
      </c>
      <c r="F76" s="7" t="s">
        <v>252</v>
      </c>
      <c r="G76" s="8" t="s">
        <v>253</v>
      </c>
      <c r="H76" s="7" t="s">
        <v>130</v>
      </c>
      <c r="I76" s="7" t="s">
        <v>254</v>
      </c>
      <c r="J76" s="7" t="s">
        <v>179</v>
      </c>
      <c r="K76" s="7" t="s">
        <v>99</v>
      </c>
      <c r="L76" s="7" t="s">
        <v>22</v>
      </c>
    </row>
    <row r="77" spans="1:12">
      <c r="A77" s="7">
        <v>75</v>
      </c>
      <c r="B77" s="11"/>
      <c r="C77" s="11"/>
      <c r="D77" s="11"/>
      <c r="E77" s="7" t="s">
        <v>255</v>
      </c>
      <c r="F77" s="7" t="s">
        <v>256</v>
      </c>
      <c r="G77" s="8" t="s">
        <v>257</v>
      </c>
      <c r="H77" s="7" t="s">
        <v>39</v>
      </c>
      <c r="I77" s="7" t="s">
        <v>258</v>
      </c>
      <c r="J77" s="7" t="s">
        <v>20</v>
      </c>
      <c r="K77" s="7" t="s">
        <v>99</v>
      </c>
      <c r="L77" s="7" t="s">
        <v>22</v>
      </c>
    </row>
    <row r="78" spans="1:12">
      <c r="A78" s="7">
        <v>76</v>
      </c>
      <c r="B78" s="11"/>
      <c r="C78" s="11"/>
      <c r="D78" s="11"/>
      <c r="E78" s="7" t="s">
        <v>259</v>
      </c>
      <c r="F78" s="7" t="s">
        <v>260</v>
      </c>
      <c r="G78" s="40" t="s">
        <v>261</v>
      </c>
      <c r="H78" s="7" t="s">
        <v>239</v>
      </c>
      <c r="I78" s="7" t="s">
        <v>262</v>
      </c>
      <c r="J78" s="7" t="s">
        <v>179</v>
      </c>
      <c r="K78" s="7" t="s">
        <v>194</v>
      </c>
      <c r="L78" s="7" t="s">
        <v>22</v>
      </c>
    </row>
    <row r="79" spans="1:12">
      <c r="A79" s="7">
        <v>77</v>
      </c>
      <c r="B79" s="11"/>
      <c r="C79" s="11"/>
      <c r="D79" s="11"/>
      <c r="E79" s="7" t="s">
        <v>263</v>
      </c>
      <c r="F79" s="7" t="s">
        <v>264</v>
      </c>
      <c r="G79" s="8" t="s">
        <v>265</v>
      </c>
      <c r="H79" s="7" t="s">
        <v>130</v>
      </c>
      <c r="I79" s="7" t="s">
        <v>266</v>
      </c>
      <c r="J79" s="7" t="s">
        <v>179</v>
      </c>
      <c r="K79" s="7" t="s">
        <v>99</v>
      </c>
      <c r="L79" s="7" t="s">
        <v>227</v>
      </c>
    </row>
    <row r="80" spans="1:12">
      <c r="A80" s="7">
        <v>78</v>
      </c>
      <c r="B80" s="11"/>
      <c r="C80" s="11"/>
      <c r="D80" s="11"/>
      <c r="E80" s="7" t="s">
        <v>180</v>
      </c>
      <c r="F80" s="7" t="s">
        <v>180</v>
      </c>
      <c r="G80" s="8" t="s">
        <v>216</v>
      </c>
      <c r="H80" s="7" t="s">
        <v>217</v>
      </c>
      <c r="I80" s="7" t="s">
        <v>218</v>
      </c>
      <c r="J80" s="7" t="s">
        <v>219</v>
      </c>
      <c r="K80" s="7" t="s">
        <v>99</v>
      </c>
      <c r="L80" s="7" t="s">
        <v>227</v>
      </c>
    </row>
    <row r="81" spans="1:12">
      <c r="A81" s="7">
        <v>79</v>
      </c>
      <c r="B81" s="11"/>
      <c r="C81" s="11"/>
      <c r="D81" s="11"/>
      <c r="E81" s="7" t="s">
        <v>231</v>
      </c>
      <c r="F81" s="7" t="s">
        <v>231</v>
      </c>
      <c r="G81" s="8" t="s">
        <v>267</v>
      </c>
      <c r="H81" s="7" t="s">
        <v>217</v>
      </c>
      <c r="I81" s="7" t="s">
        <v>268</v>
      </c>
      <c r="J81" s="7" t="s">
        <v>269</v>
      </c>
      <c r="K81" s="7" t="s">
        <v>99</v>
      </c>
      <c r="L81" s="7" t="s">
        <v>227</v>
      </c>
    </row>
    <row r="82" spans="1:12">
      <c r="A82" s="7">
        <v>80</v>
      </c>
      <c r="B82" s="11"/>
      <c r="C82" s="11"/>
      <c r="D82" s="11"/>
      <c r="E82" s="7" t="s">
        <v>270</v>
      </c>
      <c r="F82" s="7" t="s">
        <v>271</v>
      </c>
      <c r="G82" s="8" t="s">
        <v>272</v>
      </c>
      <c r="H82" s="7" t="s">
        <v>39</v>
      </c>
      <c r="I82" s="7" t="s">
        <v>273</v>
      </c>
      <c r="J82" s="7" t="s">
        <v>41</v>
      </c>
      <c r="K82" s="7" t="s">
        <v>99</v>
      </c>
      <c r="L82" s="7" t="s">
        <v>227</v>
      </c>
    </row>
    <row r="83" spans="1:12">
      <c r="A83" s="7">
        <v>81</v>
      </c>
      <c r="B83" s="11"/>
      <c r="C83" s="10"/>
      <c r="D83" s="10"/>
      <c r="E83" s="7" t="s">
        <v>274</v>
      </c>
      <c r="F83" s="7" t="s">
        <v>275</v>
      </c>
      <c r="G83" s="40" t="s">
        <v>276</v>
      </c>
      <c r="H83" s="7" t="s">
        <v>39</v>
      </c>
      <c r="I83" s="7" t="s">
        <v>277</v>
      </c>
      <c r="J83" s="7" t="s">
        <v>179</v>
      </c>
      <c r="K83" s="7" t="s">
        <v>194</v>
      </c>
      <c r="L83" s="7" t="s">
        <v>227</v>
      </c>
    </row>
    <row r="84" spans="1:12">
      <c r="A84" s="7">
        <v>82</v>
      </c>
      <c r="B84" s="11"/>
      <c r="C84" s="9">
        <v>660601</v>
      </c>
      <c r="D84" s="9" t="s">
        <v>278</v>
      </c>
      <c r="E84" s="7" t="s">
        <v>279</v>
      </c>
      <c r="F84" s="7" t="s">
        <v>280</v>
      </c>
      <c r="G84" s="8" t="s">
        <v>281</v>
      </c>
      <c r="H84" s="7" t="s">
        <v>282</v>
      </c>
      <c r="I84" s="7" t="s">
        <v>283</v>
      </c>
      <c r="J84" s="7" t="s">
        <v>60</v>
      </c>
      <c r="K84" s="7" t="s">
        <v>99</v>
      </c>
      <c r="L84" s="7" t="s">
        <v>22</v>
      </c>
    </row>
    <row r="85" spans="1:12">
      <c r="A85" s="7">
        <v>83</v>
      </c>
      <c r="B85" s="11"/>
      <c r="C85" s="11"/>
      <c r="D85" s="11"/>
      <c r="E85" s="7" t="s">
        <v>284</v>
      </c>
      <c r="F85" s="7" t="s">
        <v>284</v>
      </c>
      <c r="G85" s="8" t="s">
        <v>285</v>
      </c>
      <c r="H85" s="7" t="s">
        <v>282</v>
      </c>
      <c r="I85" s="7" t="s">
        <v>286</v>
      </c>
      <c r="J85" s="7" t="s">
        <v>20</v>
      </c>
      <c r="K85" s="7" t="s">
        <v>99</v>
      </c>
      <c r="L85" s="7" t="s">
        <v>22</v>
      </c>
    </row>
    <row r="86" spans="1:12">
      <c r="A86" s="7">
        <v>84</v>
      </c>
      <c r="B86" s="11"/>
      <c r="C86" s="11"/>
      <c r="D86" s="11"/>
      <c r="E86" s="7" t="s">
        <v>287</v>
      </c>
      <c r="F86" s="7" t="s">
        <v>287</v>
      </c>
      <c r="G86" s="8" t="s">
        <v>288</v>
      </c>
      <c r="H86" s="7" t="s">
        <v>282</v>
      </c>
      <c r="I86" s="7" t="s">
        <v>289</v>
      </c>
      <c r="J86" s="7" t="s">
        <v>20</v>
      </c>
      <c r="K86" s="7" t="s">
        <v>99</v>
      </c>
      <c r="L86" s="7" t="s">
        <v>22</v>
      </c>
    </row>
    <row r="87" spans="1:12">
      <c r="A87" s="7">
        <v>85</v>
      </c>
      <c r="B87" s="11"/>
      <c r="C87" s="11"/>
      <c r="D87" s="11"/>
      <c r="E87" s="7" t="s">
        <v>228</v>
      </c>
      <c r="F87" s="7" t="s">
        <v>290</v>
      </c>
      <c r="G87" s="8" t="s">
        <v>291</v>
      </c>
      <c r="H87" s="7" t="s">
        <v>205</v>
      </c>
      <c r="I87" s="7" t="s">
        <v>226</v>
      </c>
      <c r="J87" s="7" t="s">
        <v>292</v>
      </c>
      <c r="K87" s="7" t="s">
        <v>293</v>
      </c>
      <c r="L87" s="7" t="s">
        <v>227</v>
      </c>
    </row>
    <row r="88" spans="1:12">
      <c r="A88" s="7">
        <v>86</v>
      </c>
      <c r="B88" s="11"/>
      <c r="C88" s="11"/>
      <c r="D88" s="11"/>
      <c r="E88" s="7" t="s">
        <v>231</v>
      </c>
      <c r="F88" s="7" t="s">
        <v>294</v>
      </c>
      <c r="G88" s="8" t="s">
        <v>295</v>
      </c>
      <c r="H88" s="7" t="s">
        <v>217</v>
      </c>
      <c r="I88" s="7" t="s">
        <v>296</v>
      </c>
      <c r="J88" s="7" t="s">
        <v>269</v>
      </c>
      <c r="K88" s="7" t="s">
        <v>99</v>
      </c>
      <c r="L88" s="7" t="s">
        <v>227</v>
      </c>
    </row>
    <row r="89" spans="1:12">
      <c r="A89" s="7">
        <v>87</v>
      </c>
      <c r="B89" s="11"/>
      <c r="C89" s="11"/>
      <c r="D89" s="11"/>
      <c r="E89" s="7" t="s">
        <v>297</v>
      </c>
      <c r="F89" s="7" t="s">
        <v>298</v>
      </c>
      <c r="G89" s="8" t="s">
        <v>299</v>
      </c>
      <c r="H89" s="7" t="s">
        <v>282</v>
      </c>
      <c r="I89" s="7" t="s">
        <v>300</v>
      </c>
      <c r="J89" s="7" t="s">
        <v>20</v>
      </c>
      <c r="K89" s="7" t="s">
        <v>99</v>
      </c>
      <c r="L89" s="7" t="s">
        <v>227</v>
      </c>
    </row>
    <row r="90" spans="1:12">
      <c r="A90" s="7">
        <v>88</v>
      </c>
      <c r="B90" s="11"/>
      <c r="C90" s="11"/>
      <c r="D90" s="11"/>
      <c r="E90" s="7" t="s">
        <v>301</v>
      </c>
      <c r="F90" s="7" t="s">
        <v>302</v>
      </c>
      <c r="G90" s="8" t="s">
        <v>303</v>
      </c>
      <c r="H90" s="7" t="s">
        <v>282</v>
      </c>
      <c r="I90" s="7" t="s">
        <v>304</v>
      </c>
      <c r="J90" s="7" t="s">
        <v>60</v>
      </c>
      <c r="K90" s="7" t="s">
        <v>99</v>
      </c>
      <c r="L90" s="7" t="s">
        <v>227</v>
      </c>
    </row>
    <row r="91" spans="1:12">
      <c r="A91" s="7">
        <v>89</v>
      </c>
      <c r="B91" s="11"/>
      <c r="C91" s="11"/>
      <c r="D91" s="11"/>
      <c r="E91" s="7" t="s">
        <v>305</v>
      </c>
      <c r="F91" s="7" t="s">
        <v>305</v>
      </c>
      <c r="G91" s="8" t="s">
        <v>306</v>
      </c>
      <c r="H91" s="7" t="s">
        <v>282</v>
      </c>
      <c r="I91" s="7" t="s">
        <v>307</v>
      </c>
      <c r="J91" s="7" t="s">
        <v>20</v>
      </c>
      <c r="K91" s="7" t="s">
        <v>293</v>
      </c>
      <c r="L91" s="7" t="s">
        <v>227</v>
      </c>
    </row>
    <row r="92" spans="1:12">
      <c r="A92" s="7">
        <v>90</v>
      </c>
      <c r="B92" s="11"/>
      <c r="C92" s="11"/>
      <c r="D92" s="11"/>
      <c r="E92" s="7" t="s">
        <v>308</v>
      </c>
      <c r="F92" s="7" t="s">
        <v>309</v>
      </c>
      <c r="G92" s="8" t="s">
        <v>310</v>
      </c>
      <c r="H92" s="7" t="s">
        <v>282</v>
      </c>
      <c r="I92" s="7" t="s">
        <v>311</v>
      </c>
      <c r="J92" s="7" t="s">
        <v>60</v>
      </c>
      <c r="K92" s="7" t="s">
        <v>99</v>
      </c>
      <c r="L92" s="7" t="s">
        <v>227</v>
      </c>
    </row>
    <row r="93" spans="1:12">
      <c r="A93" s="7">
        <v>91</v>
      </c>
      <c r="B93" s="11"/>
      <c r="C93" s="11"/>
      <c r="D93" s="11"/>
      <c r="E93" s="7" t="s">
        <v>101</v>
      </c>
      <c r="F93" s="7" t="s">
        <v>102</v>
      </c>
      <c r="G93" s="40" t="s">
        <v>103</v>
      </c>
      <c r="H93" s="7" t="s">
        <v>104</v>
      </c>
      <c r="I93" s="7" t="s">
        <v>105</v>
      </c>
      <c r="J93" s="7" t="s">
        <v>106</v>
      </c>
      <c r="K93" s="7" t="s">
        <v>99</v>
      </c>
      <c r="L93" s="7" t="s">
        <v>148</v>
      </c>
    </row>
    <row r="94" spans="1:12">
      <c r="A94" s="7">
        <v>92</v>
      </c>
      <c r="B94" s="11"/>
      <c r="C94" s="11"/>
      <c r="D94" s="11"/>
      <c r="E94" s="7" t="s">
        <v>107</v>
      </c>
      <c r="F94" s="7" t="s">
        <v>108</v>
      </c>
      <c r="G94" s="40" t="s">
        <v>109</v>
      </c>
      <c r="H94" s="7" t="s">
        <v>110</v>
      </c>
      <c r="I94" s="7" t="s">
        <v>111</v>
      </c>
      <c r="J94" s="7" t="s">
        <v>112</v>
      </c>
      <c r="K94" s="7" t="s">
        <v>99</v>
      </c>
      <c r="L94" s="7" t="s">
        <v>148</v>
      </c>
    </row>
    <row r="95" spans="1:12">
      <c r="A95" s="7">
        <v>93</v>
      </c>
      <c r="B95" s="11"/>
      <c r="C95" s="11"/>
      <c r="D95" s="11"/>
      <c r="E95" s="7" t="s">
        <v>113</v>
      </c>
      <c r="F95" s="7" t="s">
        <v>113</v>
      </c>
      <c r="G95" s="40" t="s">
        <v>114</v>
      </c>
      <c r="H95" s="7" t="s">
        <v>39</v>
      </c>
      <c r="I95" s="7" t="s">
        <v>115</v>
      </c>
      <c r="J95" s="7" t="s">
        <v>116</v>
      </c>
      <c r="K95" s="7" t="s">
        <v>99</v>
      </c>
      <c r="L95" s="7" t="s">
        <v>148</v>
      </c>
    </row>
    <row r="96" spans="1:12">
      <c r="A96" s="7">
        <v>94</v>
      </c>
      <c r="B96" s="11"/>
      <c r="C96" s="10"/>
      <c r="D96" s="10"/>
      <c r="E96" s="7" t="s">
        <v>312</v>
      </c>
      <c r="F96" s="7" t="s">
        <v>312</v>
      </c>
      <c r="G96" s="41" t="s">
        <v>313</v>
      </c>
      <c r="H96" s="7" t="s">
        <v>151</v>
      </c>
      <c r="I96" s="7" t="s">
        <v>314</v>
      </c>
      <c r="J96" s="14">
        <v>44409</v>
      </c>
      <c r="K96" s="15"/>
      <c r="L96" s="7" t="s">
        <v>148</v>
      </c>
    </row>
    <row r="97" ht="30" spans="1:12">
      <c r="A97" s="7">
        <v>95</v>
      </c>
      <c r="B97" s="11"/>
      <c r="C97" s="42" t="s">
        <v>315</v>
      </c>
      <c r="D97" s="9" t="s">
        <v>316</v>
      </c>
      <c r="E97" s="7" t="s">
        <v>317</v>
      </c>
      <c r="F97" s="7" t="s">
        <v>317</v>
      </c>
      <c r="G97" s="8" t="s">
        <v>318</v>
      </c>
      <c r="H97" s="7" t="s">
        <v>319</v>
      </c>
      <c r="I97" s="7" t="s">
        <v>320</v>
      </c>
      <c r="J97" s="7" t="s">
        <v>179</v>
      </c>
      <c r="K97" s="7" t="s">
        <v>194</v>
      </c>
      <c r="L97" s="7" t="s">
        <v>22</v>
      </c>
    </row>
    <row r="98" spans="1:12">
      <c r="A98" s="7">
        <v>96</v>
      </c>
      <c r="B98" s="11"/>
      <c r="C98" s="11"/>
      <c r="D98" s="11"/>
      <c r="E98" s="7" t="s">
        <v>321</v>
      </c>
      <c r="F98" s="7" t="s">
        <v>322</v>
      </c>
      <c r="G98" s="40" t="s">
        <v>323</v>
      </c>
      <c r="H98" s="7" t="s">
        <v>205</v>
      </c>
      <c r="I98" s="7" t="s">
        <v>324</v>
      </c>
      <c r="J98" s="7" t="s">
        <v>191</v>
      </c>
      <c r="K98" s="7" t="s">
        <v>194</v>
      </c>
      <c r="L98" s="7" t="s">
        <v>22</v>
      </c>
    </row>
    <row r="99" spans="1:12">
      <c r="A99" s="7">
        <v>97</v>
      </c>
      <c r="B99" s="11"/>
      <c r="C99" s="11"/>
      <c r="D99" s="11"/>
      <c r="E99" s="7" t="s">
        <v>325</v>
      </c>
      <c r="F99" s="7" t="s">
        <v>326</v>
      </c>
      <c r="G99" s="8" t="s">
        <v>327</v>
      </c>
      <c r="H99" s="7" t="s">
        <v>205</v>
      </c>
      <c r="I99" s="7" t="s">
        <v>328</v>
      </c>
      <c r="J99" s="7" t="s">
        <v>191</v>
      </c>
      <c r="K99" s="7" t="s">
        <v>194</v>
      </c>
      <c r="L99" s="7" t="s">
        <v>22</v>
      </c>
    </row>
    <row r="100" spans="1:12">
      <c r="A100" s="7">
        <v>98</v>
      </c>
      <c r="B100" s="11"/>
      <c r="C100" s="11"/>
      <c r="D100" s="11"/>
      <c r="E100" s="7" t="s">
        <v>329</v>
      </c>
      <c r="F100" s="7" t="s">
        <v>330</v>
      </c>
      <c r="G100" s="40" t="s">
        <v>331</v>
      </c>
      <c r="H100" s="7" t="s">
        <v>205</v>
      </c>
      <c r="I100" s="7" t="s">
        <v>332</v>
      </c>
      <c r="J100" s="7" t="s">
        <v>188</v>
      </c>
      <c r="K100" s="7" t="s">
        <v>99</v>
      </c>
      <c r="L100" s="7" t="s">
        <v>22</v>
      </c>
    </row>
    <row r="101" spans="1:12">
      <c r="A101" s="7">
        <v>99</v>
      </c>
      <c r="B101" s="11"/>
      <c r="C101" s="11"/>
      <c r="D101" s="11"/>
      <c r="E101" s="7" t="s">
        <v>333</v>
      </c>
      <c r="F101" s="7" t="s">
        <v>333</v>
      </c>
      <c r="G101" s="8" t="s">
        <v>334</v>
      </c>
      <c r="H101" s="7" t="s">
        <v>335</v>
      </c>
      <c r="I101" s="7" t="s">
        <v>336</v>
      </c>
      <c r="J101" s="7" t="s">
        <v>179</v>
      </c>
      <c r="K101" s="7" t="s">
        <v>194</v>
      </c>
      <c r="L101" s="7" t="s">
        <v>22</v>
      </c>
    </row>
    <row r="102" spans="1:12">
      <c r="A102" s="7">
        <v>100</v>
      </c>
      <c r="B102" s="11"/>
      <c r="C102" s="11"/>
      <c r="D102" s="11"/>
      <c r="E102" s="7" t="s">
        <v>337</v>
      </c>
      <c r="F102" s="7" t="s">
        <v>338</v>
      </c>
      <c r="G102" s="40" t="s">
        <v>339</v>
      </c>
      <c r="H102" s="7" t="s">
        <v>340</v>
      </c>
      <c r="I102" s="7" t="s">
        <v>341</v>
      </c>
      <c r="J102" s="7" t="s">
        <v>174</v>
      </c>
      <c r="K102" s="7" t="s">
        <v>99</v>
      </c>
      <c r="L102" s="7" t="s">
        <v>22</v>
      </c>
    </row>
    <row r="103" spans="1:12">
      <c r="A103" s="7">
        <v>101</v>
      </c>
      <c r="B103" s="11"/>
      <c r="C103" s="11"/>
      <c r="D103" s="11"/>
      <c r="E103" s="7" t="s">
        <v>342</v>
      </c>
      <c r="F103" s="7" t="s">
        <v>343</v>
      </c>
      <c r="G103" s="40" t="s">
        <v>344</v>
      </c>
      <c r="H103" s="7" t="s">
        <v>90</v>
      </c>
      <c r="I103" s="7" t="s">
        <v>345</v>
      </c>
      <c r="J103" s="7" t="s">
        <v>174</v>
      </c>
      <c r="K103" s="7" t="s">
        <v>99</v>
      </c>
      <c r="L103" s="7" t="s">
        <v>227</v>
      </c>
    </row>
    <row r="104" spans="1:12">
      <c r="A104" s="7">
        <v>102</v>
      </c>
      <c r="B104" s="11"/>
      <c r="C104" s="11"/>
      <c r="D104" s="11"/>
      <c r="E104" s="7" t="s">
        <v>346</v>
      </c>
      <c r="F104" s="7" t="s">
        <v>347</v>
      </c>
      <c r="G104" s="40" t="s">
        <v>348</v>
      </c>
      <c r="H104" s="7" t="s">
        <v>205</v>
      </c>
      <c r="I104" s="7" t="s">
        <v>349</v>
      </c>
      <c r="J104" s="7" t="s">
        <v>174</v>
      </c>
      <c r="K104" s="7" t="s">
        <v>194</v>
      </c>
      <c r="L104" s="7" t="s">
        <v>227</v>
      </c>
    </row>
    <row r="105" ht="30" spans="1:12">
      <c r="A105" s="7">
        <v>103</v>
      </c>
      <c r="B105" s="11"/>
      <c r="C105" s="10"/>
      <c r="D105" s="10"/>
      <c r="E105" s="7" t="s">
        <v>350</v>
      </c>
      <c r="F105" s="7" t="s">
        <v>351</v>
      </c>
      <c r="G105" s="40" t="s">
        <v>352</v>
      </c>
      <c r="H105" s="7" t="s">
        <v>172</v>
      </c>
      <c r="I105" s="7" t="s">
        <v>353</v>
      </c>
      <c r="J105" s="7" t="s">
        <v>179</v>
      </c>
      <c r="K105" s="7" t="s">
        <v>194</v>
      </c>
      <c r="L105" s="7" t="s">
        <v>227</v>
      </c>
    </row>
    <row r="106" ht="30" spans="1:12">
      <c r="A106" s="7">
        <v>104</v>
      </c>
      <c r="B106" s="11"/>
      <c r="C106" s="9">
        <v>660103</v>
      </c>
      <c r="D106" s="9" t="s">
        <v>168</v>
      </c>
      <c r="E106" s="7" t="s">
        <v>169</v>
      </c>
      <c r="F106" s="7" t="s">
        <v>170</v>
      </c>
      <c r="G106" s="40" t="s">
        <v>171</v>
      </c>
      <c r="H106" s="7" t="s">
        <v>172</v>
      </c>
      <c r="I106" s="7" t="s">
        <v>173</v>
      </c>
      <c r="J106" s="7" t="s">
        <v>174</v>
      </c>
      <c r="K106" s="7" t="s">
        <v>99</v>
      </c>
      <c r="L106" s="7" t="s">
        <v>22</v>
      </c>
    </row>
    <row r="107" spans="1:12">
      <c r="A107" s="7">
        <v>105</v>
      </c>
      <c r="B107" s="11"/>
      <c r="C107" s="11"/>
      <c r="D107" s="11"/>
      <c r="E107" s="7" t="s">
        <v>175</v>
      </c>
      <c r="F107" s="7" t="s">
        <v>176</v>
      </c>
      <c r="G107" s="40" t="s">
        <v>177</v>
      </c>
      <c r="H107" s="7" t="s">
        <v>39</v>
      </c>
      <c r="I107" s="7" t="s">
        <v>178</v>
      </c>
      <c r="J107" s="7" t="s">
        <v>179</v>
      </c>
      <c r="K107" s="7" t="s">
        <v>99</v>
      </c>
      <c r="L107" s="7" t="s">
        <v>22</v>
      </c>
    </row>
    <row r="108" spans="1:12">
      <c r="A108" s="7">
        <v>106</v>
      </c>
      <c r="B108" s="11"/>
      <c r="C108" s="11"/>
      <c r="D108" s="11"/>
      <c r="E108" s="7" t="s">
        <v>180</v>
      </c>
      <c r="F108" s="7" t="s">
        <v>181</v>
      </c>
      <c r="G108" s="40" t="s">
        <v>182</v>
      </c>
      <c r="H108" s="7" t="s">
        <v>39</v>
      </c>
      <c r="I108" s="7" t="s">
        <v>183</v>
      </c>
      <c r="J108" s="7" t="s">
        <v>174</v>
      </c>
      <c r="K108" s="7" t="s">
        <v>184</v>
      </c>
      <c r="L108" s="7" t="s">
        <v>354</v>
      </c>
    </row>
    <row r="109" ht="30" spans="1:12">
      <c r="A109" s="7">
        <v>107</v>
      </c>
      <c r="B109" s="11"/>
      <c r="C109" s="11"/>
      <c r="D109" s="11"/>
      <c r="E109" s="7" t="s">
        <v>117</v>
      </c>
      <c r="F109" s="7" t="s">
        <v>185</v>
      </c>
      <c r="G109" s="40" t="s">
        <v>186</v>
      </c>
      <c r="H109" s="7" t="s">
        <v>172</v>
      </c>
      <c r="I109" s="7" t="s">
        <v>187</v>
      </c>
      <c r="J109" s="7" t="s">
        <v>188</v>
      </c>
      <c r="K109" s="7" t="s">
        <v>99</v>
      </c>
      <c r="L109" s="7" t="s">
        <v>22</v>
      </c>
    </row>
    <row r="110" spans="1:12">
      <c r="A110" s="7">
        <v>108</v>
      </c>
      <c r="B110" s="11"/>
      <c r="C110" s="11"/>
      <c r="D110" s="11"/>
      <c r="E110" s="7" t="s">
        <v>189</v>
      </c>
      <c r="F110" s="7" t="s">
        <v>190</v>
      </c>
      <c r="G110" s="8" t="s">
        <v>124</v>
      </c>
      <c r="H110" s="7" t="s">
        <v>39</v>
      </c>
      <c r="I110" s="7" t="s">
        <v>125</v>
      </c>
      <c r="J110" s="7" t="s">
        <v>191</v>
      </c>
      <c r="K110" s="7" t="s">
        <v>99</v>
      </c>
      <c r="L110" s="7" t="s">
        <v>22</v>
      </c>
    </row>
    <row r="111" spans="1:12">
      <c r="A111" s="7">
        <v>109</v>
      </c>
      <c r="B111" s="11"/>
      <c r="C111" s="11"/>
      <c r="D111" s="11"/>
      <c r="E111" s="7" t="s">
        <v>192</v>
      </c>
      <c r="F111" s="7" t="s">
        <v>118</v>
      </c>
      <c r="G111" s="40" t="s">
        <v>119</v>
      </c>
      <c r="H111" s="7" t="s">
        <v>39</v>
      </c>
      <c r="I111" s="7" t="s">
        <v>120</v>
      </c>
      <c r="J111" s="7" t="s">
        <v>193</v>
      </c>
      <c r="K111" s="7" t="s">
        <v>194</v>
      </c>
      <c r="L111" s="7" t="s">
        <v>22</v>
      </c>
    </row>
    <row r="112" spans="1:12">
      <c r="A112" s="7">
        <v>110</v>
      </c>
      <c r="B112" s="11"/>
      <c r="C112" s="11"/>
      <c r="D112" s="11"/>
      <c r="E112" s="7" t="s">
        <v>195</v>
      </c>
      <c r="F112" s="7" t="s">
        <v>196</v>
      </c>
      <c r="G112" s="8" t="s">
        <v>197</v>
      </c>
      <c r="H112" s="7" t="s">
        <v>130</v>
      </c>
      <c r="I112" s="7" t="s">
        <v>198</v>
      </c>
      <c r="J112" s="7" t="s">
        <v>179</v>
      </c>
      <c r="K112" s="7" t="s">
        <v>99</v>
      </c>
      <c r="L112" s="7" t="s">
        <v>22</v>
      </c>
    </row>
    <row r="113" ht="30" spans="1:12">
      <c r="A113" s="7">
        <v>111</v>
      </c>
      <c r="B113" s="11"/>
      <c r="C113" s="11"/>
      <c r="D113" s="11"/>
      <c r="E113" s="7" t="s">
        <v>199</v>
      </c>
      <c r="F113" s="7" t="s">
        <v>195</v>
      </c>
      <c r="G113" s="40" t="s">
        <v>200</v>
      </c>
      <c r="H113" s="7" t="s">
        <v>172</v>
      </c>
      <c r="I113" s="7" t="s">
        <v>201</v>
      </c>
      <c r="J113" s="7" t="s">
        <v>174</v>
      </c>
      <c r="K113" s="7" t="s">
        <v>99</v>
      </c>
      <c r="L113" s="7" t="s">
        <v>22</v>
      </c>
    </row>
    <row r="114" spans="1:12">
      <c r="A114" s="7">
        <v>112</v>
      </c>
      <c r="B114" s="11"/>
      <c r="C114" s="11"/>
      <c r="D114" s="11"/>
      <c r="E114" s="7" t="s">
        <v>202</v>
      </c>
      <c r="F114" s="7" t="s">
        <v>355</v>
      </c>
      <c r="G114" s="8" t="s">
        <v>356</v>
      </c>
      <c r="H114" s="7" t="s">
        <v>205</v>
      </c>
      <c r="I114" s="7" t="s">
        <v>206</v>
      </c>
      <c r="J114" s="7" t="s">
        <v>174</v>
      </c>
      <c r="K114" s="7" t="s">
        <v>99</v>
      </c>
      <c r="L114" s="7" t="s">
        <v>354</v>
      </c>
    </row>
    <row r="115" spans="1:12">
      <c r="A115" s="7">
        <v>113</v>
      </c>
      <c r="B115" s="11"/>
      <c r="C115" s="11"/>
      <c r="D115" s="11"/>
      <c r="E115" s="7" t="s">
        <v>207</v>
      </c>
      <c r="F115" s="7" t="s">
        <v>207</v>
      </c>
      <c r="G115" s="40" t="s">
        <v>208</v>
      </c>
      <c r="H115" s="7" t="s">
        <v>130</v>
      </c>
      <c r="I115" s="7" t="s">
        <v>209</v>
      </c>
      <c r="J115" s="7" t="s">
        <v>179</v>
      </c>
      <c r="K115" s="7" t="s">
        <v>99</v>
      </c>
      <c r="L115" s="7" t="s">
        <v>22</v>
      </c>
    </row>
    <row r="116" spans="1:12">
      <c r="A116" s="7">
        <v>114</v>
      </c>
      <c r="B116" s="11"/>
      <c r="C116" s="11"/>
      <c r="D116" s="11"/>
      <c r="E116" s="7" t="s">
        <v>210</v>
      </c>
      <c r="F116" s="7" t="s">
        <v>127</v>
      </c>
      <c r="G116" s="8" t="s">
        <v>129</v>
      </c>
      <c r="H116" s="7" t="s">
        <v>130</v>
      </c>
      <c r="I116" s="7" t="s">
        <v>131</v>
      </c>
      <c r="J116" s="7" t="s">
        <v>179</v>
      </c>
      <c r="K116" s="7" t="s">
        <v>99</v>
      </c>
      <c r="L116" s="7" t="s">
        <v>22</v>
      </c>
    </row>
    <row r="117" ht="30" spans="1:12">
      <c r="A117" s="7">
        <v>115</v>
      </c>
      <c r="B117" s="11"/>
      <c r="C117" s="11"/>
      <c r="D117" s="10"/>
      <c r="E117" s="7" t="s">
        <v>211</v>
      </c>
      <c r="F117" s="7" t="s">
        <v>212</v>
      </c>
      <c r="G117" s="40" t="s">
        <v>213</v>
      </c>
      <c r="H117" s="7" t="s">
        <v>172</v>
      </c>
      <c r="I117" s="7" t="s">
        <v>214</v>
      </c>
      <c r="J117" s="7" t="s">
        <v>191</v>
      </c>
      <c r="K117" s="7" t="s">
        <v>99</v>
      </c>
      <c r="L117" s="7" t="s">
        <v>22</v>
      </c>
    </row>
    <row r="118" spans="1:12">
      <c r="A118" s="7">
        <v>116</v>
      </c>
      <c r="B118" s="11"/>
      <c r="C118" s="11"/>
      <c r="D118" s="16" t="s">
        <v>215</v>
      </c>
      <c r="E118" s="17" t="s">
        <v>180</v>
      </c>
      <c r="F118" s="17" t="s">
        <v>180</v>
      </c>
      <c r="G118" s="18" t="s">
        <v>216</v>
      </c>
      <c r="H118" s="17" t="s">
        <v>217</v>
      </c>
      <c r="I118" s="17" t="s">
        <v>218</v>
      </c>
      <c r="J118" s="17" t="s">
        <v>219</v>
      </c>
      <c r="K118" s="17" t="s">
        <v>99</v>
      </c>
      <c r="L118" s="17" t="s">
        <v>62</v>
      </c>
    </row>
    <row r="119" spans="1:12">
      <c r="A119" s="7">
        <v>117</v>
      </c>
      <c r="B119" s="11"/>
      <c r="C119" s="11"/>
      <c r="D119" s="19"/>
      <c r="E119" s="17" t="s">
        <v>220</v>
      </c>
      <c r="F119" s="17" t="s">
        <v>221</v>
      </c>
      <c r="G119" s="18" t="s">
        <v>119</v>
      </c>
      <c r="H119" s="17" t="s">
        <v>39</v>
      </c>
      <c r="I119" s="17" t="s">
        <v>120</v>
      </c>
      <c r="J119" s="17" t="s">
        <v>222</v>
      </c>
      <c r="K119" s="17" t="s">
        <v>99</v>
      </c>
      <c r="L119" s="17" t="s">
        <v>62</v>
      </c>
    </row>
    <row r="120" spans="1:12">
      <c r="A120" s="7">
        <v>118</v>
      </c>
      <c r="B120" s="11"/>
      <c r="C120" s="11"/>
      <c r="D120" s="16" t="s">
        <v>168</v>
      </c>
      <c r="E120" s="17" t="s">
        <v>223</v>
      </c>
      <c r="F120" s="17" t="s">
        <v>224</v>
      </c>
      <c r="G120" s="43" t="s">
        <v>225</v>
      </c>
      <c r="H120" s="17" t="s">
        <v>39</v>
      </c>
      <c r="I120" s="17" t="s">
        <v>226</v>
      </c>
      <c r="J120" s="17" t="s">
        <v>174</v>
      </c>
      <c r="K120" s="17" t="s">
        <v>99</v>
      </c>
      <c r="L120" s="17" t="s">
        <v>227</v>
      </c>
    </row>
    <row r="121" spans="1:12">
      <c r="A121" s="7">
        <v>119</v>
      </c>
      <c r="B121" s="11"/>
      <c r="C121" s="11"/>
      <c r="D121" s="20"/>
      <c r="E121" s="7" t="s">
        <v>228</v>
      </c>
      <c r="F121" s="7" t="s">
        <v>229</v>
      </c>
      <c r="G121" s="8" t="s">
        <v>230</v>
      </c>
      <c r="H121" s="7" t="s">
        <v>39</v>
      </c>
      <c r="I121" s="7" t="s">
        <v>226</v>
      </c>
      <c r="J121" s="7" t="s">
        <v>188</v>
      </c>
      <c r="K121" s="7" t="s">
        <v>99</v>
      </c>
      <c r="L121" s="7" t="s">
        <v>227</v>
      </c>
    </row>
    <row r="122" spans="1:12">
      <c r="A122" s="7">
        <v>120</v>
      </c>
      <c r="B122" s="11"/>
      <c r="C122" s="11"/>
      <c r="D122" s="20"/>
      <c r="E122" s="9" t="s">
        <v>231</v>
      </c>
      <c r="F122" s="7" t="s">
        <v>357</v>
      </c>
      <c r="G122" s="8" t="s">
        <v>358</v>
      </c>
      <c r="H122" s="7" t="s">
        <v>39</v>
      </c>
      <c r="I122" s="7" t="s">
        <v>359</v>
      </c>
      <c r="J122" s="7" t="s">
        <v>360</v>
      </c>
      <c r="K122" s="7" t="s">
        <v>184</v>
      </c>
      <c r="L122" s="7" t="s">
        <v>354</v>
      </c>
    </row>
    <row r="123" spans="1:12">
      <c r="A123" s="7">
        <v>121</v>
      </c>
      <c r="B123" s="11"/>
      <c r="C123" s="10"/>
      <c r="D123" s="19"/>
      <c r="E123" s="10"/>
      <c r="F123" s="7" t="s">
        <v>361</v>
      </c>
      <c r="G123" s="8" t="s">
        <v>362</v>
      </c>
      <c r="H123" s="7" t="s">
        <v>39</v>
      </c>
      <c r="I123" s="7" t="s">
        <v>234</v>
      </c>
      <c r="J123" s="7" t="s">
        <v>360</v>
      </c>
      <c r="K123" s="7" t="s">
        <v>99</v>
      </c>
      <c r="L123" s="7" t="s">
        <v>354</v>
      </c>
    </row>
    <row r="124" spans="1:12">
      <c r="A124" s="7">
        <v>122</v>
      </c>
      <c r="B124" s="11"/>
      <c r="C124" s="16">
        <v>660107</v>
      </c>
      <c r="D124" s="9" t="s">
        <v>235</v>
      </c>
      <c r="E124" s="17" t="s">
        <v>236</v>
      </c>
      <c r="F124" s="7" t="s">
        <v>237</v>
      </c>
      <c r="G124" s="40" t="s">
        <v>238</v>
      </c>
      <c r="H124" s="7" t="s">
        <v>239</v>
      </c>
      <c r="I124" s="7" t="s">
        <v>240</v>
      </c>
      <c r="J124" s="7" t="s">
        <v>179</v>
      </c>
      <c r="K124" s="7" t="s">
        <v>99</v>
      </c>
      <c r="L124" s="7" t="s">
        <v>22</v>
      </c>
    </row>
    <row r="125" spans="1:12">
      <c r="A125" s="7">
        <v>123</v>
      </c>
      <c r="B125" s="11"/>
      <c r="C125" s="20"/>
      <c r="D125" s="11"/>
      <c r="E125" s="17" t="s">
        <v>241</v>
      </c>
      <c r="F125" s="7" t="s">
        <v>242</v>
      </c>
      <c r="G125" s="40" t="s">
        <v>243</v>
      </c>
      <c r="H125" s="7" t="s">
        <v>244</v>
      </c>
      <c r="I125" s="7" t="s">
        <v>245</v>
      </c>
      <c r="J125" s="7" t="s">
        <v>179</v>
      </c>
      <c r="K125" s="7" t="s">
        <v>99</v>
      </c>
      <c r="L125" s="7" t="s">
        <v>22</v>
      </c>
    </row>
    <row r="126" ht="30" spans="1:12">
      <c r="A126" s="7">
        <v>124</v>
      </c>
      <c r="B126" s="11"/>
      <c r="C126" s="20"/>
      <c r="D126" s="11"/>
      <c r="E126" s="17" t="s">
        <v>246</v>
      </c>
      <c r="F126" s="7" t="s">
        <v>247</v>
      </c>
      <c r="G126" s="8" t="s">
        <v>248</v>
      </c>
      <c r="H126" s="7" t="s">
        <v>249</v>
      </c>
      <c r="I126" s="7" t="s">
        <v>250</v>
      </c>
      <c r="J126" s="7" t="s">
        <v>179</v>
      </c>
      <c r="K126" s="7" t="s">
        <v>99</v>
      </c>
      <c r="L126" s="7" t="s">
        <v>22</v>
      </c>
    </row>
    <row r="127" spans="1:12">
      <c r="A127" s="7">
        <v>125</v>
      </c>
      <c r="B127" s="11"/>
      <c r="C127" s="20"/>
      <c r="D127" s="11"/>
      <c r="E127" s="17" t="s">
        <v>251</v>
      </c>
      <c r="F127" s="7" t="s">
        <v>252</v>
      </c>
      <c r="G127" s="8" t="s">
        <v>253</v>
      </c>
      <c r="H127" s="7" t="s">
        <v>130</v>
      </c>
      <c r="I127" s="7" t="s">
        <v>254</v>
      </c>
      <c r="J127" s="7" t="s">
        <v>179</v>
      </c>
      <c r="K127" s="7" t="s">
        <v>99</v>
      </c>
      <c r="L127" s="7" t="s">
        <v>22</v>
      </c>
    </row>
    <row r="128" spans="1:12">
      <c r="A128" s="7">
        <v>126</v>
      </c>
      <c r="B128" s="11"/>
      <c r="C128" s="20"/>
      <c r="D128" s="11"/>
      <c r="E128" s="17" t="s">
        <v>255</v>
      </c>
      <c r="F128" s="7" t="s">
        <v>256</v>
      </c>
      <c r="G128" s="8" t="s">
        <v>257</v>
      </c>
      <c r="H128" s="7" t="s">
        <v>39</v>
      </c>
      <c r="I128" s="7" t="s">
        <v>258</v>
      </c>
      <c r="J128" s="7" t="s">
        <v>20</v>
      </c>
      <c r="K128" s="7" t="s">
        <v>99</v>
      </c>
      <c r="L128" s="7" t="s">
        <v>22</v>
      </c>
    </row>
    <row r="129" spans="1:12">
      <c r="A129" s="7">
        <v>127</v>
      </c>
      <c r="B129" s="11"/>
      <c r="C129" s="20"/>
      <c r="D129" s="11"/>
      <c r="E129" s="17" t="s">
        <v>259</v>
      </c>
      <c r="F129" s="7" t="s">
        <v>260</v>
      </c>
      <c r="G129" s="40" t="s">
        <v>261</v>
      </c>
      <c r="H129" s="7" t="s">
        <v>239</v>
      </c>
      <c r="I129" s="7" t="s">
        <v>262</v>
      </c>
      <c r="J129" s="7" t="s">
        <v>179</v>
      </c>
      <c r="K129" s="7" t="s">
        <v>194</v>
      </c>
      <c r="L129" s="7" t="s">
        <v>22</v>
      </c>
    </row>
    <row r="130" spans="1:12">
      <c r="A130" s="7">
        <v>128</v>
      </c>
      <c r="B130" s="11"/>
      <c r="C130" s="20"/>
      <c r="D130" s="11"/>
      <c r="E130" s="17" t="s">
        <v>263</v>
      </c>
      <c r="F130" s="7" t="s">
        <v>264</v>
      </c>
      <c r="G130" s="8" t="s">
        <v>265</v>
      </c>
      <c r="H130" s="7" t="s">
        <v>130</v>
      </c>
      <c r="I130" s="7" t="s">
        <v>266</v>
      </c>
      <c r="J130" s="7" t="s">
        <v>179</v>
      </c>
      <c r="K130" s="7" t="s">
        <v>99</v>
      </c>
      <c r="L130" s="7" t="s">
        <v>227</v>
      </c>
    </row>
    <row r="131" spans="1:12">
      <c r="A131" s="7">
        <v>129</v>
      </c>
      <c r="B131" s="11"/>
      <c r="C131" s="20"/>
      <c r="D131" s="11"/>
      <c r="E131" s="17" t="s">
        <v>180</v>
      </c>
      <c r="F131" s="17" t="s">
        <v>180</v>
      </c>
      <c r="G131" s="18" t="s">
        <v>216</v>
      </c>
      <c r="H131" s="17" t="s">
        <v>217</v>
      </c>
      <c r="I131" s="17" t="s">
        <v>218</v>
      </c>
      <c r="J131" s="17" t="s">
        <v>219</v>
      </c>
      <c r="K131" s="17" t="s">
        <v>99</v>
      </c>
      <c r="L131" s="17" t="s">
        <v>227</v>
      </c>
    </row>
    <row r="132" spans="1:12">
      <c r="A132" s="7">
        <v>130</v>
      </c>
      <c r="B132" s="11"/>
      <c r="C132" s="20"/>
      <c r="D132" s="11"/>
      <c r="E132" s="17" t="s">
        <v>231</v>
      </c>
      <c r="F132" s="17" t="s">
        <v>231</v>
      </c>
      <c r="G132" s="18" t="s">
        <v>267</v>
      </c>
      <c r="H132" s="17" t="s">
        <v>217</v>
      </c>
      <c r="I132" s="17" t="s">
        <v>268</v>
      </c>
      <c r="J132" s="17" t="s">
        <v>269</v>
      </c>
      <c r="K132" s="17" t="s">
        <v>99</v>
      </c>
      <c r="L132" s="17" t="s">
        <v>227</v>
      </c>
    </row>
    <row r="133" spans="1:12">
      <c r="A133" s="7">
        <v>131</v>
      </c>
      <c r="B133" s="11"/>
      <c r="C133" s="20"/>
      <c r="D133" s="11"/>
      <c r="E133" s="17" t="s">
        <v>270</v>
      </c>
      <c r="F133" s="17" t="s">
        <v>271</v>
      </c>
      <c r="G133" s="18" t="s">
        <v>272</v>
      </c>
      <c r="H133" s="17" t="s">
        <v>39</v>
      </c>
      <c r="I133" s="17" t="s">
        <v>273</v>
      </c>
      <c r="J133" s="17" t="s">
        <v>41</v>
      </c>
      <c r="K133" s="17" t="s">
        <v>99</v>
      </c>
      <c r="L133" s="17" t="s">
        <v>227</v>
      </c>
    </row>
    <row r="134" spans="1:12">
      <c r="A134" s="7">
        <v>132</v>
      </c>
      <c r="B134" s="11"/>
      <c r="C134" s="19"/>
      <c r="D134" s="10"/>
      <c r="E134" s="17" t="s">
        <v>274</v>
      </c>
      <c r="F134" s="7" t="s">
        <v>275</v>
      </c>
      <c r="G134" s="40" t="s">
        <v>276</v>
      </c>
      <c r="H134" s="7" t="s">
        <v>39</v>
      </c>
      <c r="I134" s="7" t="s">
        <v>277</v>
      </c>
      <c r="J134" s="7" t="s">
        <v>179</v>
      </c>
      <c r="K134" s="7" t="s">
        <v>194</v>
      </c>
      <c r="L134" s="7" t="s">
        <v>227</v>
      </c>
    </row>
    <row r="135" spans="1:12">
      <c r="A135" s="7">
        <v>133</v>
      </c>
      <c r="B135" s="11"/>
      <c r="C135" s="16">
        <v>660601</v>
      </c>
      <c r="D135" s="16" t="s">
        <v>278</v>
      </c>
      <c r="E135" s="17" t="s">
        <v>279</v>
      </c>
      <c r="F135" s="7" t="s">
        <v>280</v>
      </c>
      <c r="G135" s="8" t="s">
        <v>281</v>
      </c>
      <c r="H135" s="7" t="s">
        <v>282</v>
      </c>
      <c r="I135" s="7" t="s">
        <v>283</v>
      </c>
      <c r="J135" s="7" t="s">
        <v>60</v>
      </c>
      <c r="K135" s="7" t="s">
        <v>99</v>
      </c>
      <c r="L135" s="7" t="s">
        <v>22</v>
      </c>
    </row>
    <row r="136" spans="1:12">
      <c r="A136" s="7">
        <v>134</v>
      </c>
      <c r="B136" s="11"/>
      <c r="C136" s="20"/>
      <c r="D136" s="20"/>
      <c r="E136" s="17" t="s">
        <v>284</v>
      </c>
      <c r="F136" s="7" t="s">
        <v>284</v>
      </c>
      <c r="G136" s="8" t="s">
        <v>285</v>
      </c>
      <c r="H136" s="7" t="s">
        <v>282</v>
      </c>
      <c r="I136" s="7" t="s">
        <v>286</v>
      </c>
      <c r="J136" s="7" t="s">
        <v>20</v>
      </c>
      <c r="K136" s="7" t="s">
        <v>99</v>
      </c>
      <c r="L136" s="7" t="s">
        <v>22</v>
      </c>
    </row>
    <row r="137" spans="1:12">
      <c r="A137" s="7">
        <v>135</v>
      </c>
      <c r="B137" s="11"/>
      <c r="C137" s="20"/>
      <c r="D137" s="20"/>
      <c r="E137" s="17" t="s">
        <v>287</v>
      </c>
      <c r="F137" s="7" t="s">
        <v>287</v>
      </c>
      <c r="G137" s="8" t="s">
        <v>288</v>
      </c>
      <c r="H137" s="7" t="s">
        <v>282</v>
      </c>
      <c r="I137" s="7" t="s">
        <v>289</v>
      </c>
      <c r="J137" s="7" t="s">
        <v>20</v>
      </c>
      <c r="K137" s="7" t="s">
        <v>99</v>
      </c>
      <c r="L137" s="7" t="s">
        <v>22</v>
      </c>
    </row>
    <row r="138" spans="1:12">
      <c r="A138" s="7">
        <v>136</v>
      </c>
      <c r="B138" s="11"/>
      <c r="C138" s="20"/>
      <c r="D138" s="20"/>
      <c r="E138" s="17" t="s">
        <v>228</v>
      </c>
      <c r="F138" s="7" t="s">
        <v>290</v>
      </c>
      <c r="G138" s="8" t="s">
        <v>291</v>
      </c>
      <c r="H138" s="7" t="s">
        <v>205</v>
      </c>
      <c r="I138" s="7" t="s">
        <v>226</v>
      </c>
      <c r="J138" s="7" t="s">
        <v>292</v>
      </c>
      <c r="K138" s="7" t="s">
        <v>293</v>
      </c>
      <c r="L138" s="7" t="s">
        <v>227</v>
      </c>
    </row>
    <row r="139" spans="1:12">
      <c r="A139" s="7">
        <v>137</v>
      </c>
      <c r="B139" s="11"/>
      <c r="C139" s="20"/>
      <c r="D139" s="20"/>
      <c r="E139" s="17" t="s">
        <v>231</v>
      </c>
      <c r="F139" s="7" t="s">
        <v>294</v>
      </c>
      <c r="G139" s="8" t="s">
        <v>295</v>
      </c>
      <c r="H139" s="7" t="s">
        <v>217</v>
      </c>
      <c r="I139" s="7" t="s">
        <v>296</v>
      </c>
      <c r="J139" s="7" t="s">
        <v>269</v>
      </c>
      <c r="K139" s="7" t="s">
        <v>99</v>
      </c>
      <c r="L139" s="7" t="s">
        <v>227</v>
      </c>
    </row>
    <row r="140" spans="1:12">
      <c r="A140" s="7">
        <v>138</v>
      </c>
      <c r="B140" s="11"/>
      <c r="C140" s="20"/>
      <c r="D140" s="20"/>
      <c r="E140" s="17" t="s">
        <v>297</v>
      </c>
      <c r="F140" s="7" t="s">
        <v>298</v>
      </c>
      <c r="G140" s="8" t="s">
        <v>299</v>
      </c>
      <c r="H140" s="7" t="s">
        <v>282</v>
      </c>
      <c r="I140" s="7" t="s">
        <v>300</v>
      </c>
      <c r="J140" s="7" t="s">
        <v>20</v>
      </c>
      <c r="K140" s="7" t="s">
        <v>99</v>
      </c>
      <c r="L140" s="7" t="s">
        <v>227</v>
      </c>
    </row>
    <row r="141" spans="1:12">
      <c r="A141" s="7">
        <v>139</v>
      </c>
      <c r="B141" s="11"/>
      <c r="C141" s="20"/>
      <c r="D141" s="20"/>
      <c r="E141" s="17" t="s">
        <v>301</v>
      </c>
      <c r="F141" s="7" t="s">
        <v>302</v>
      </c>
      <c r="G141" s="8" t="s">
        <v>303</v>
      </c>
      <c r="H141" s="7" t="s">
        <v>282</v>
      </c>
      <c r="I141" s="7" t="s">
        <v>304</v>
      </c>
      <c r="J141" s="7" t="s">
        <v>60</v>
      </c>
      <c r="K141" s="7" t="s">
        <v>99</v>
      </c>
      <c r="L141" s="7" t="s">
        <v>227</v>
      </c>
    </row>
    <row r="142" spans="1:12">
      <c r="A142" s="7">
        <v>140</v>
      </c>
      <c r="B142" s="11"/>
      <c r="C142" s="20"/>
      <c r="D142" s="20"/>
      <c r="E142" s="17" t="s">
        <v>305</v>
      </c>
      <c r="F142" s="7" t="s">
        <v>305</v>
      </c>
      <c r="G142" s="8" t="s">
        <v>306</v>
      </c>
      <c r="H142" s="7" t="s">
        <v>282</v>
      </c>
      <c r="I142" s="7" t="s">
        <v>307</v>
      </c>
      <c r="J142" s="7" t="s">
        <v>20</v>
      </c>
      <c r="K142" s="7" t="s">
        <v>293</v>
      </c>
      <c r="L142" s="7" t="s">
        <v>227</v>
      </c>
    </row>
    <row r="143" spans="1:12">
      <c r="A143" s="7">
        <v>141</v>
      </c>
      <c r="B143" s="11"/>
      <c r="C143" s="19"/>
      <c r="D143" s="19"/>
      <c r="E143" s="17" t="s">
        <v>308</v>
      </c>
      <c r="F143" s="7" t="s">
        <v>309</v>
      </c>
      <c r="G143" s="8" t="s">
        <v>310</v>
      </c>
      <c r="H143" s="7" t="s">
        <v>282</v>
      </c>
      <c r="I143" s="7" t="s">
        <v>311</v>
      </c>
      <c r="J143" s="7" t="s">
        <v>60</v>
      </c>
      <c r="K143" s="7" t="s">
        <v>99</v>
      </c>
      <c r="L143" s="7" t="s">
        <v>227</v>
      </c>
    </row>
    <row r="144" ht="30" spans="1:12">
      <c r="A144" s="7">
        <v>142</v>
      </c>
      <c r="B144" s="11"/>
      <c r="C144" s="42" t="s">
        <v>315</v>
      </c>
      <c r="D144" s="9" t="s">
        <v>316</v>
      </c>
      <c r="E144" s="7" t="s">
        <v>317</v>
      </c>
      <c r="F144" s="7" t="s">
        <v>317</v>
      </c>
      <c r="G144" s="8" t="s">
        <v>318</v>
      </c>
      <c r="H144" s="7" t="s">
        <v>319</v>
      </c>
      <c r="I144" s="7" t="s">
        <v>320</v>
      </c>
      <c r="J144" s="7" t="s">
        <v>179</v>
      </c>
      <c r="K144" s="7" t="s">
        <v>194</v>
      </c>
      <c r="L144" s="7" t="s">
        <v>22</v>
      </c>
    </row>
    <row r="145" spans="1:12">
      <c r="A145" s="7">
        <v>143</v>
      </c>
      <c r="B145" s="11"/>
      <c r="C145" s="11"/>
      <c r="D145" s="11"/>
      <c r="E145" s="7" t="s">
        <v>321</v>
      </c>
      <c r="F145" s="7" t="s">
        <v>322</v>
      </c>
      <c r="G145" s="40" t="s">
        <v>323</v>
      </c>
      <c r="H145" s="7" t="s">
        <v>205</v>
      </c>
      <c r="I145" s="7" t="s">
        <v>324</v>
      </c>
      <c r="J145" s="7" t="s">
        <v>191</v>
      </c>
      <c r="K145" s="7" t="s">
        <v>194</v>
      </c>
      <c r="L145" s="7" t="s">
        <v>22</v>
      </c>
    </row>
    <row r="146" spans="1:12">
      <c r="A146" s="7">
        <v>144</v>
      </c>
      <c r="B146" s="11"/>
      <c r="C146" s="11"/>
      <c r="D146" s="11"/>
      <c r="E146" s="7" t="s">
        <v>325</v>
      </c>
      <c r="F146" s="7" t="s">
        <v>326</v>
      </c>
      <c r="G146" s="8" t="s">
        <v>327</v>
      </c>
      <c r="H146" s="7" t="s">
        <v>205</v>
      </c>
      <c r="I146" s="7" t="s">
        <v>328</v>
      </c>
      <c r="J146" s="7" t="s">
        <v>191</v>
      </c>
      <c r="K146" s="7" t="s">
        <v>194</v>
      </c>
      <c r="L146" s="7" t="s">
        <v>22</v>
      </c>
    </row>
    <row r="147" spans="1:12">
      <c r="A147" s="7">
        <v>145</v>
      </c>
      <c r="B147" s="11"/>
      <c r="C147" s="11"/>
      <c r="D147" s="11"/>
      <c r="E147" s="7" t="s">
        <v>329</v>
      </c>
      <c r="F147" s="7" t="s">
        <v>330</v>
      </c>
      <c r="G147" s="40" t="s">
        <v>331</v>
      </c>
      <c r="H147" s="7" t="s">
        <v>205</v>
      </c>
      <c r="I147" s="7" t="s">
        <v>332</v>
      </c>
      <c r="J147" s="7" t="s">
        <v>188</v>
      </c>
      <c r="K147" s="7" t="s">
        <v>99</v>
      </c>
      <c r="L147" s="7" t="s">
        <v>22</v>
      </c>
    </row>
    <row r="148" spans="1:12">
      <c r="A148" s="7">
        <v>146</v>
      </c>
      <c r="B148" s="11"/>
      <c r="C148" s="11"/>
      <c r="D148" s="11"/>
      <c r="E148" s="7" t="s">
        <v>333</v>
      </c>
      <c r="F148" s="7" t="s">
        <v>333</v>
      </c>
      <c r="G148" s="8" t="s">
        <v>334</v>
      </c>
      <c r="H148" s="7" t="s">
        <v>335</v>
      </c>
      <c r="I148" s="7" t="s">
        <v>336</v>
      </c>
      <c r="J148" s="7" t="s">
        <v>179</v>
      </c>
      <c r="K148" s="7" t="s">
        <v>194</v>
      </c>
      <c r="L148" s="7" t="s">
        <v>22</v>
      </c>
    </row>
    <row r="149" spans="1:12">
      <c r="A149" s="7">
        <v>147</v>
      </c>
      <c r="B149" s="11"/>
      <c r="C149" s="11"/>
      <c r="D149" s="11"/>
      <c r="E149" s="17" t="s">
        <v>337</v>
      </c>
      <c r="F149" s="7" t="s">
        <v>338</v>
      </c>
      <c r="G149" s="43" t="s">
        <v>339</v>
      </c>
      <c r="H149" s="7" t="s">
        <v>340</v>
      </c>
      <c r="I149" s="17" t="s">
        <v>341</v>
      </c>
      <c r="J149" s="7" t="s">
        <v>174</v>
      </c>
      <c r="K149" s="17" t="s">
        <v>99</v>
      </c>
      <c r="L149" s="7" t="s">
        <v>22</v>
      </c>
    </row>
    <row r="150" spans="1:12">
      <c r="A150" s="7">
        <v>148</v>
      </c>
      <c r="B150" s="11"/>
      <c r="C150" s="11"/>
      <c r="D150" s="11"/>
      <c r="E150" s="17" t="s">
        <v>342</v>
      </c>
      <c r="F150" s="7" t="s">
        <v>343</v>
      </c>
      <c r="G150" s="43" t="s">
        <v>344</v>
      </c>
      <c r="H150" s="7" t="s">
        <v>90</v>
      </c>
      <c r="I150" s="17" t="s">
        <v>345</v>
      </c>
      <c r="J150" s="7" t="s">
        <v>174</v>
      </c>
      <c r="K150" s="17" t="s">
        <v>99</v>
      </c>
      <c r="L150" s="7" t="s">
        <v>227</v>
      </c>
    </row>
    <row r="151" spans="1:12">
      <c r="A151" s="7">
        <v>149</v>
      </c>
      <c r="B151" s="11"/>
      <c r="C151" s="11"/>
      <c r="D151" s="11"/>
      <c r="E151" s="7" t="s">
        <v>346</v>
      </c>
      <c r="F151" s="7" t="s">
        <v>347</v>
      </c>
      <c r="G151" s="40" t="s">
        <v>348</v>
      </c>
      <c r="H151" s="7" t="s">
        <v>205</v>
      </c>
      <c r="I151" s="7" t="s">
        <v>349</v>
      </c>
      <c r="J151" s="7" t="s">
        <v>174</v>
      </c>
      <c r="K151" s="7" t="s">
        <v>194</v>
      </c>
      <c r="L151" s="7" t="s">
        <v>227</v>
      </c>
    </row>
    <row r="152" ht="30" spans="1:12">
      <c r="A152" s="7">
        <v>150</v>
      </c>
      <c r="B152" s="10"/>
      <c r="C152" s="10"/>
      <c r="D152" s="10"/>
      <c r="E152" s="7" t="s">
        <v>350</v>
      </c>
      <c r="F152" s="7" t="s">
        <v>351</v>
      </c>
      <c r="G152" s="40" t="s">
        <v>352</v>
      </c>
      <c r="H152" s="7" t="s">
        <v>172</v>
      </c>
      <c r="I152" s="7" t="s">
        <v>353</v>
      </c>
      <c r="J152" s="7" t="s">
        <v>179</v>
      </c>
      <c r="K152" s="7" t="s">
        <v>194</v>
      </c>
      <c r="L152" s="7" t="s">
        <v>227</v>
      </c>
    </row>
    <row r="153" spans="1:12">
      <c r="A153" s="7">
        <v>151</v>
      </c>
      <c r="B153" s="9" t="s">
        <v>363</v>
      </c>
      <c r="C153" s="9">
        <v>710102</v>
      </c>
      <c r="D153" s="9" t="s">
        <v>364</v>
      </c>
      <c r="E153" s="7" t="s">
        <v>365</v>
      </c>
      <c r="F153" s="7" t="s">
        <v>366</v>
      </c>
      <c r="G153" s="8" t="s">
        <v>367</v>
      </c>
      <c r="H153" s="7" t="s">
        <v>368</v>
      </c>
      <c r="I153" s="7" t="s">
        <v>369</v>
      </c>
      <c r="J153" s="7" t="s">
        <v>292</v>
      </c>
      <c r="K153" s="7" t="s">
        <v>93</v>
      </c>
      <c r="L153" s="7"/>
    </row>
    <row r="154" spans="1:12">
      <c r="A154" s="7">
        <v>152</v>
      </c>
      <c r="B154" s="11"/>
      <c r="C154" s="11"/>
      <c r="D154" s="11"/>
      <c r="E154" s="7" t="s">
        <v>370</v>
      </c>
      <c r="F154" s="7" t="s">
        <v>371</v>
      </c>
      <c r="G154" s="8" t="s">
        <v>372</v>
      </c>
      <c r="H154" s="7" t="s">
        <v>239</v>
      </c>
      <c r="I154" s="7" t="s">
        <v>373</v>
      </c>
      <c r="J154" s="7" t="s">
        <v>20</v>
      </c>
      <c r="K154" s="7" t="s">
        <v>374</v>
      </c>
      <c r="L154" s="7"/>
    </row>
    <row r="155" spans="1:12">
      <c r="A155" s="7">
        <v>153</v>
      </c>
      <c r="B155" s="11"/>
      <c r="C155" s="11"/>
      <c r="D155" s="11"/>
      <c r="E155" s="7" t="s">
        <v>375</v>
      </c>
      <c r="F155" s="7" t="s">
        <v>163</v>
      </c>
      <c r="G155" s="8" t="s">
        <v>376</v>
      </c>
      <c r="H155" s="7" t="s">
        <v>39</v>
      </c>
      <c r="I155" s="7" t="s">
        <v>377</v>
      </c>
      <c r="J155" s="7" t="s">
        <v>60</v>
      </c>
      <c r="K155" s="7" t="s">
        <v>93</v>
      </c>
      <c r="L155" s="7"/>
    </row>
    <row r="156" spans="1:12">
      <c r="A156" s="7">
        <v>154</v>
      </c>
      <c r="B156" s="11"/>
      <c r="C156" s="10"/>
      <c r="D156" s="10"/>
      <c r="E156" s="7" t="s">
        <v>378</v>
      </c>
      <c r="F156" s="7" t="s">
        <v>378</v>
      </c>
      <c r="G156" s="8" t="s">
        <v>379</v>
      </c>
      <c r="H156" s="7" t="s">
        <v>39</v>
      </c>
      <c r="I156" s="7" t="s">
        <v>380</v>
      </c>
      <c r="J156" s="7" t="s">
        <v>381</v>
      </c>
      <c r="K156" s="7" t="s">
        <v>382</v>
      </c>
      <c r="L156" s="7"/>
    </row>
    <row r="157" spans="1:12">
      <c r="A157" s="7">
        <v>155</v>
      </c>
      <c r="B157" s="11"/>
      <c r="C157" s="9">
        <v>710103</v>
      </c>
      <c r="D157" s="9" t="s">
        <v>383</v>
      </c>
      <c r="E157" s="7" t="s">
        <v>384</v>
      </c>
      <c r="F157" s="7" t="s">
        <v>385</v>
      </c>
      <c r="G157" s="8" t="s">
        <v>386</v>
      </c>
      <c r="H157" s="7" t="s">
        <v>39</v>
      </c>
      <c r="I157" s="7" t="s">
        <v>387</v>
      </c>
      <c r="J157" s="7" t="s">
        <v>60</v>
      </c>
      <c r="K157" s="7" t="s">
        <v>374</v>
      </c>
      <c r="L157" s="7"/>
    </row>
    <row r="158" ht="30" spans="1:12">
      <c r="A158" s="7">
        <v>156</v>
      </c>
      <c r="B158" s="11"/>
      <c r="C158" s="11"/>
      <c r="D158" s="11"/>
      <c r="E158" s="7" t="s">
        <v>333</v>
      </c>
      <c r="F158" s="7" t="s">
        <v>388</v>
      </c>
      <c r="G158" s="8" t="s">
        <v>389</v>
      </c>
      <c r="H158" s="7" t="s">
        <v>39</v>
      </c>
      <c r="I158" s="7" t="s">
        <v>390</v>
      </c>
      <c r="J158" s="7" t="s">
        <v>60</v>
      </c>
      <c r="K158" s="7" t="s">
        <v>374</v>
      </c>
      <c r="L158" s="7" t="s">
        <v>391</v>
      </c>
    </row>
    <row r="159" spans="1:12">
      <c r="A159" s="7">
        <v>157</v>
      </c>
      <c r="B159" s="11"/>
      <c r="C159" s="11"/>
      <c r="D159" s="11"/>
      <c r="E159" s="7" t="s">
        <v>375</v>
      </c>
      <c r="F159" s="7" t="s">
        <v>163</v>
      </c>
      <c r="G159" s="8" t="s">
        <v>376</v>
      </c>
      <c r="H159" s="7" t="s">
        <v>39</v>
      </c>
      <c r="I159" s="7" t="s">
        <v>377</v>
      </c>
      <c r="J159" s="7" t="s">
        <v>60</v>
      </c>
      <c r="K159" s="7" t="s">
        <v>93</v>
      </c>
      <c r="L159" s="7"/>
    </row>
    <row r="160" spans="1:12">
      <c r="A160" s="7">
        <v>158</v>
      </c>
      <c r="B160" s="11"/>
      <c r="C160" s="11"/>
      <c r="D160" s="11"/>
      <c r="E160" s="7" t="s">
        <v>392</v>
      </c>
      <c r="F160" s="7" t="s">
        <v>393</v>
      </c>
      <c r="G160" s="8" t="s">
        <v>394</v>
      </c>
      <c r="H160" s="7" t="s">
        <v>239</v>
      </c>
      <c r="I160" s="7" t="s">
        <v>395</v>
      </c>
      <c r="J160" s="7" t="s">
        <v>60</v>
      </c>
      <c r="K160" s="7" t="s">
        <v>396</v>
      </c>
      <c r="L160" s="7"/>
    </row>
    <row r="161" spans="1:12">
      <c r="A161" s="7">
        <v>159</v>
      </c>
      <c r="B161" s="11"/>
      <c r="C161" s="10"/>
      <c r="D161" s="10"/>
      <c r="E161" s="7" t="s">
        <v>397</v>
      </c>
      <c r="F161" s="7" t="s">
        <v>398</v>
      </c>
      <c r="G161" s="8" t="s">
        <v>399</v>
      </c>
      <c r="H161" s="7" t="s">
        <v>39</v>
      </c>
      <c r="I161" s="7" t="s">
        <v>400</v>
      </c>
      <c r="J161" s="7" t="s">
        <v>292</v>
      </c>
      <c r="K161" s="7" t="s">
        <v>93</v>
      </c>
      <c r="L161" s="7"/>
    </row>
    <row r="162" spans="1:12">
      <c r="A162" s="7">
        <v>160</v>
      </c>
      <c r="B162" s="11"/>
      <c r="C162" s="9">
        <v>710201</v>
      </c>
      <c r="D162" s="9" t="s">
        <v>401</v>
      </c>
      <c r="E162" s="7" t="s">
        <v>402</v>
      </c>
      <c r="F162" s="7" t="s">
        <v>403</v>
      </c>
      <c r="G162" s="8" t="s">
        <v>404</v>
      </c>
      <c r="H162" s="7" t="s">
        <v>90</v>
      </c>
      <c r="I162" s="7" t="s">
        <v>405</v>
      </c>
      <c r="J162" s="7" t="s">
        <v>20</v>
      </c>
      <c r="K162" s="7" t="s">
        <v>374</v>
      </c>
      <c r="L162" s="7"/>
    </row>
    <row r="163" spans="1:12">
      <c r="A163" s="7">
        <v>161</v>
      </c>
      <c r="B163" s="11"/>
      <c r="C163" s="11"/>
      <c r="D163" s="11"/>
      <c r="E163" s="7" t="s">
        <v>406</v>
      </c>
      <c r="F163" s="7" t="s">
        <v>407</v>
      </c>
      <c r="G163" s="8" t="s">
        <v>408</v>
      </c>
      <c r="H163" s="7" t="s">
        <v>39</v>
      </c>
      <c r="I163" s="7" t="s">
        <v>409</v>
      </c>
      <c r="J163" s="7" t="s">
        <v>292</v>
      </c>
      <c r="K163" s="7" t="s">
        <v>396</v>
      </c>
      <c r="L163" s="7"/>
    </row>
    <row r="164" ht="30" spans="1:12">
      <c r="A164" s="7">
        <v>162</v>
      </c>
      <c r="B164" s="11"/>
      <c r="C164" s="11"/>
      <c r="D164" s="11"/>
      <c r="E164" s="7" t="s">
        <v>410</v>
      </c>
      <c r="F164" s="7" t="s">
        <v>411</v>
      </c>
      <c r="G164" s="8" t="s">
        <v>412</v>
      </c>
      <c r="H164" s="7" t="s">
        <v>39</v>
      </c>
      <c r="I164" s="7" t="s">
        <v>413</v>
      </c>
      <c r="J164" s="7" t="s">
        <v>414</v>
      </c>
      <c r="K164" s="7" t="s">
        <v>93</v>
      </c>
      <c r="L164" s="7" t="s">
        <v>391</v>
      </c>
    </row>
    <row r="165" s="2" customFormat="1" ht="24.95" customHeight="1" spans="1:12">
      <c r="A165" s="7">
        <v>163</v>
      </c>
      <c r="B165" s="11"/>
      <c r="C165" s="11"/>
      <c r="D165" s="11"/>
      <c r="E165" s="17" t="s">
        <v>415</v>
      </c>
      <c r="F165" s="17" t="s">
        <v>415</v>
      </c>
      <c r="G165" s="21" t="s">
        <v>416</v>
      </c>
      <c r="H165" s="17" t="s">
        <v>417</v>
      </c>
      <c r="I165" s="17" t="s">
        <v>418</v>
      </c>
      <c r="J165" s="17" t="s">
        <v>60</v>
      </c>
      <c r="K165" s="17" t="s">
        <v>382</v>
      </c>
      <c r="L165" s="17"/>
    </row>
    <row r="166" spans="1:12">
      <c r="A166" s="7">
        <v>164</v>
      </c>
      <c r="B166" s="11"/>
      <c r="C166" s="11"/>
      <c r="D166" s="11"/>
      <c r="E166" s="7" t="s">
        <v>419</v>
      </c>
      <c r="F166" s="7" t="s">
        <v>420</v>
      </c>
      <c r="G166" s="8" t="s">
        <v>421</v>
      </c>
      <c r="H166" s="7" t="s">
        <v>239</v>
      </c>
      <c r="I166" s="7" t="s">
        <v>422</v>
      </c>
      <c r="J166" s="7" t="s">
        <v>20</v>
      </c>
      <c r="K166" s="7" t="s">
        <v>374</v>
      </c>
      <c r="L166" s="7"/>
    </row>
    <row r="167" spans="1:12">
      <c r="A167" s="7">
        <v>165</v>
      </c>
      <c r="B167" s="11"/>
      <c r="C167" s="11"/>
      <c r="D167" s="11"/>
      <c r="E167" s="7" t="s">
        <v>423</v>
      </c>
      <c r="F167" s="7" t="s">
        <v>424</v>
      </c>
      <c r="G167" s="8" t="s">
        <v>425</v>
      </c>
      <c r="H167" s="7" t="s">
        <v>39</v>
      </c>
      <c r="I167" s="7" t="s">
        <v>426</v>
      </c>
      <c r="J167" s="7" t="s">
        <v>292</v>
      </c>
      <c r="K167" s="7" t="s">
        <v>93</v>
      </c>
      <c r="L167" s="7"/>
    </row>
    <row r="168" spans="1:12">
      <c r="A168" s="7">
        <v>166</v>
      </c>
      <c r="B168" s="11"/>
      <c r="C168" s="11"/>
      <c r="D168" s="11"/>
      <c r="E168" s="7" t="s">
        <v>427</v>
      </c>
      <c r="F168" s="7" t="s">
        <v>428</v>
      </c>
      <c r="G168" s="8" t="s">
        <v>429</v>
      </c>
      <c r="H168" s="7" t="s">
        <v>39</v>
      </c>
      <c r="I168" s="7" t="s">
        <v>430</v>
      </c>
      <c r="J168" s="7" t="s">
        <v>292</v>
      </c>
      <c r="K168" s="7" t="s">
        <v>382</v>
      </c>
      <c r="L168" s="7"/>
    </row>
    <row r="169" ht="30" spans="1:12">
      <c r="A169" s="7">
        <v>167</v>
      </c>
      <c r="B169" s="11"/>
      <c r="C169" s="11"/>
      <c r="D169" s="11"/>
      <c r="E169" s="7" t="s">
        <v>431</v>
      </c>
      <c r="F169" s="7" t="s">
        <v>432</v>
      </c>
      <c r="G169" s="8" t="s">
        <v>433</v>
      </c>
      <c r="H169" s="7" t="s">
        <v>239</v>
      </c>
      <c r="I169" s="7" t="s">
        <v>434</v>
      </c>
      <c r="J169" s="7" t="s">
        <v>20</v>
      </c>
      <c r="K169" s="7" t="s">
        <v>382</v>
      </c>
      <c r="L169" s="7" t="s">
        <v>391</v>
      </c>
    </row>
    <row r="170" spans="1:12">
      <c r="A170" s="7">
        <v>168</v>
      </c>
      <c r="B170" s="11"/>
      <c r="C170" s="11"/>
      <c r="D170" s="11"/>
      <c r="E170" s="7" t="s">
        <v>435</v>
      </c>
      <c r="F170" s="7" t="s">
        <v>435</v>
      </c>
      <c r="G170" s="8" t="s">
        <v>436</v>
      </c>
      <c r="H170" s="7" t="s">
        <v>39</v>
      </c>
      <c r="I170" s="7" t="s">
        <v>437</v>
      </c>
      <c r="J170" s="7" t="s">
        <v>60</v>
      </c>
      <c r="K170" s="7" t="s">
        <v>382</v>
      </c>
      <c r="L170" s="7"/>
    </row>
    <row r="171" ht="30" spans="1:12">
      <c r="A171" s="7">
        <v>169</v>
      </c>
      <c r="B171" s="11"/>
      <c r="C171" s="11"/>
      <c r="D171" s="11"/>
      <c r="E171" s="7" t="s">
        <v>438</v>
      </c>
      <c r="F171" s="7" t="s">
        <v>439</v>
      </c>
      <c r="G171" s="8" t="s">
        <v>440</v>
      </c>
      <c r="H171" s="7" t="s">
        <v>239</v>
      </c>
      <c r="I171" s="7" t="s">
        <v>441</v>
      </c>
      <c r="J171" s="7" t="s">
        <v>20</v>
      </c>
      <c r="K171" s="7" t="s">
        <v>374</v>
      </c>
      <c r="L171" s="7" t="s">
        <v>391</v>
      </c>
    </row>
    <row r="172" spans="1:12">
      <c r="A172" s="7">
        <v>170</v>
      </c>
      <c r="B172" s="11"/>
      <c r="C172" s="11"/>
      <c r="D172" s="11"/>
      <c r="E172" s="7" t="s">
        <v>392</v>
      </c>
      <c r="F172" s="7" t="s">
        <v>393</v>
      </c>
      <c r="G172" s="8" t="s">
        <v>394</v>
      </c>
      <c r="H172" s="7" t="s">
        <v>239</v>
      </c>
      <c r="I172" s="7" t="s">
        <v>395</v>
      </c>
      <c r="J172" s="7" t="s">
        <v>60</v>
      </c>
      <c r="K172" s="7" t="s">
        <v>396</v>
      </c>
      <c r="L172" s="7"/>
    </row>
    <row r="173" spans="1:12">
      <c r="A173" s="7">
        <v>171</v>
      </c>
      <c r="B173" s="11"/>
      <c r="C173" s="11"/>
      <c r="D173" s="11"/>
      <c r="E173" s="7" t="s">
        <v>442</v>
      </c>
      <c r="F173" s="7" t="s">
        <v>378</v>
      </c>
      <c r="G173" s="8" t="s">
        <v>379</v>
      </c>
      <c r="H173" s="7" t="s">
        <v>39</v>
      </c>
      <c r="I173" s="7" t="s">
        <v>380</v>
      </c>
      <c r="J173" s="7" t="s">
        <v>381</v>
      </c>
      <c r="K173" s="7" t="s">
        <v>382</v>
      </c>
      <c r="L173" s="7"/>
    </row>
    <row r="174" ht="30" spans="1:12">
      <c r="A174" s="7">
        <v>172</v>
      </c>
      <c r="B174" s="11"/>
      <c r="C174" s="11"/>
      <c r="D174" s="11"/>
      <c r="E174" s="7" t="s">
        <v>443</v>
      </c>
      <c r="F174" s="7" t="s">
        <v>443</v>
      </c>
      <c r="G174" s="8" t="s">
        <v>444</v>
      </c>
      <c r="H174" s="7" t="s">
        <v>39</v>
      </c>
      <c r="I174" s="7" t="s">
        <v>413</v>
      </c>
      <c r="J174" s="7" t="s">
        <v>445</v>
      </c>
      <c r="K174" s="7" t="s">
        <v>93</v>
      </c>
      <c r="L174" s="7" t="s">
        <v>391</v>
      </c>
    </row>
    <row r="175" ht="30" spans="1:12">
      <c r="A175" s="7">
        <v>173</v>
      </c>
      <c r="B175" s="11"/>
      <c r="C175" s="10"/>
      <c r="D175" s="10"/>
      <c r="E175" s="7" t="s">
        <v>446</v>
      </c>
      <c r="F175" s="7" t="s">
        <v>446</v>
      </c>
      <c r="G175" s="8" t="s">
        <v>447</v>
      </c>
      <c r="H175" s="7" t="s">
        <v>39</v>
      </c>
      <c r="I175" s="7" t="s">
        <v>448</v>
      </c>
      <c r="J175" s="7" t="s">
        <v>292</v>
      </c>
      <c r="K175" s="7" t="s">
        <v>93</v>
      </c>
      <c r="L175" s="7" t="s">
        <v>391</v>
      </c>
    </row>
    <row r="176" spans="1:12">
      <c r="A176" s="7">
        <v>174</v>
      </c>
      <c r="B176" s="11"/>
      <c r="C176" s="9">
        <v>710202</v>
      </c>
      <c r="D176" s="9" t="s">
        <v>449</v>
      </c>
      <c r="E176" s="7" t="s">
        <v>435</v>
      </c>
      <c r="F176" s="7" t="s">
        <v>450</v>
      </c>
      <c r="G176" s="8" t="s">
        <v>451</v>
      </c>
      <c r="H176" s="7" t="s">
        <v>239</v>
      </c>
      <c r="I176" s="7" t="s">
        <v>452</v>
      </c>
      <c r="J176" s="7" t="s">
        <v>60</v>
      </c>
      <c r="K176" s="7" t="s">
        <v>382</v>
      </c>
      <c r="L176" s="7"/>
    </row>
    <row r="177" s="2" customFormat="1" ht="24.95" customHeight="1" spans="1:12">
      <c r="A177" s="7">
        <v>175</v>
      </c>
      <c r="B177" s="11"/>
      <c r="C177" s="11"/>
      <c r="D177" s="11"/>
      <c r="E177" s="17" t="s">
        <v>453</v>
      </c>
      <c r="F177" s="17" t="s">
        <v>415</v>
      </c>
      <c r="G177" s="21" t="s">
        <v>416</v>
      </c>
      <c r="H177" s="17" t="s">
        <v>39</v>
      </c>
      <c r="I177" s="17" t="s">
        <v>418</v>
      </c>
      <c r="J177" s="17" t="s">
        <v>60</v>
      </c>
      <c r="K177" s="17" t="s">
        <v>382</v>
      </c>
      <c r="L177" s="17"/>
    </row>
    <row r="178" ht="30" spans="1:12">
      <c r="A178" s="7">
        <v>176</v>
      </c>
      <c r="B178" s="11"/>
      <c r="C178" s="11"/>
      <c r="D178" s="11"/>
      <c r="E178" s="7" t="s">
        <v>438</v>
      </c>
      <c r="F178" s="7" t="s">
        <v>439</v>
      </c>
      <c r="G178" s="8" t="s">
        <v>440</v>
      </c>
      <c r="H178" s="7" t="s">
        <v>239</v>
      </c>
      <c r="I178" s="7" t="s">
        <v>441</v>
      </c>
      <c r="J178" s="7" t="s">
        <v>20</v>
      </c>
      <c r="K178" s="7" t="s">
        <v>374</v>
      </c>
      <c r="L178" s="7" t="s">
        <v>391</v>
      </c>
    </row>
    <row r="179" ht="30" spans="1:12">
      <c r="A179" s="7">
        <v>177</v>
      </c>
      <c r="B179" s="11"/>
      <c r="C179" s="11"/>
      <c r="D179" s="11"/>
      <c r="E179" s="7" t="s">
        <v>410</v>
      </c>
      <c r="F179" s="7" t="s">
        <v>411</v>
      </c>
      <c r="G179" s="8" t="s">
        <v>412</v>
      </c>
      <c r="H179" s="7" t="s">
        <v>39</v>
      </c>
      <c r="I179" s="7" t="s">
        <v>413</v>
      </c>
      <c r="J179" s="7" t="s">
        <v>414</v>
      </c>
      <c r="K179" s="7" t="s">
        <v>93</v>
      </c>
      <c r="L179" s="7" t="s">
        <v>391</v>
      </c>
    </row>
    <row r="180" spans="1:12">
      <c r="A180" s="7">
        <v>178</v>
      </c>
      <c r="B180" s="11"/>
      <c r="C180" s="11"/>
      <c r="D180" s="11"/>
      <c r="E180" s="7" t="s">
        <v>454</v>
      </c>
      <c r="F180" s="7" t="s">
        <v>424</v>
      </c>
      <c r="G180" s="8" t="s">
        <v>425</v>
      </c>
      <c r="H180" s="7" t="s">
        <v>39</v>
      </c>
      <c r="I180" s="7" t="s">
        <v>426</v>
      </c>
      <c r="J180" s="7" t="s">
        <v>292</v>
      </c>
      <c r="K180" s="7" t="s">
        <v>93</v>
      </c>
      <c r="L180" s="7"/>
    </row>
    <row r="181" ht="30" spans="1:12">
      <c r="A181" s="7">
        <v>179</v>
      </c>
      <c r="B181" s="11"/>
      <c r="C181" s="10"/>
      <c r="D181" s="10"/>
      <c r="E181" s="7" t="s">
        <v>427</v>
      </c>
      <c r="F181" s="7" t="s">
        <v>455</v>
      </c>
      <c r="G181" s="8" t="s">
        <v>456</v>
      </c>
      <c r="H181" s="7" t="s">
        <v>239</v>
      </c>
      <c r="I181" s="7" t="s">
        <v>457</v>
      </c>
      <c r="J181" s="7" t="s">
        <v>60</v>
      </c>
      <c r="K181" s="7" t="s">
        <v>93</v>
      </c>
      <c r="L181" s="7" t="s">
        <v>391</v>
      </c>
    </row>
    <row r="182" spans="1:12">
      <c r="A182" s="7">
        <v>180</v>
      </c>
      <c r="B182" s="11"/>
      <c r="C182" s="9">
        <v>710204</v>
      </c>
      <c r="D182" s="9" t="s">
        <v>458</v>
      </c>
      <c r="E182" s="7" t="s">
        <v>406</v>
      </c>
      <c r="F182" s="7" t="s">
        <v>407</v>
      </c>
      <c r="G182" s="8" t="s">
        <v>408</v>
      </c>
      <c r="H182" s="7" t="s">
        <v>39</v>
      </c>
      <c r="I182" s="7" t="s">
        <v>409</v>
      </c>
      <c r="J182" s="7" t="s">
        <v>292</v>
      </c>
      <c r="K182" s="7" t="s">
        <v>396</v>
      </c>
      <c r="L182" s="7"/>
    </row>
    <row r="183" spans="1:12">
      <c r="A183" s="7">
        <v>181</v>
      </c>
      <c r="B183" s="11"/>
      <c r="C183" s="11"/>
      <c r="D183" s="11"/>
      <c r="E183" s="7" t="s">
        <v>459</v>
      </c>
      <c r="F183" s="7" t="s">
        <v>460</v>
      </c>
      <c r="G183" s="8" t="s">
        <v>461</v>
      </c>
      <c r="H183" s="7" t="s">
        <v>39</v>
      </c>
      <c r="I183" s="7" t="s">
        <v>462</v>
      </c>
      <c r="J183" s="7" t="s">
        <v>60</v>
      </c>
      <c r="K183" s="7" t="s">
        <v>374</v>
      </c>
      <c r="L183" s="7"/>
    </row>
    <row r="184" ht="30" spans="1:12">
      <c r="A184" s="7">
        <v>182</v>
      </c>
      <c r="B184" s="11"/>
      <c r="C184" s="11"/>
      <c r="D184" s="11"/>
      <c r="E184" s="7" t="s">
        <v>410</v>
      </c>
      <c r="F184" s="7" t="s">
        <v>411</v>
      </c>
      <c r="G184" s="8" t="s">
        <v>412</v>
      </c>
      <c r="H184" s="7" t="s">
        <v>39</v>
      </c>
      <c r="I184" s="7" t="s">
        <v>413</v>
      </c>
      <c r="J184" s="7" t="s">
        <v>414</v>
      </c>
      <c r="K184" s="7" t="s">
        <v>93</v>
      </c>
      <c r="L184" s="7" t="s">
        <v>391</v>
      </c>
    </row>
    <row r="185" ht="30" spans="1:12">
      <c r="A185" s="7">
        <v>183</v>
      </c>
      <c r="B185" s="11"/>
      <c r="C185" s="11"/>
      <c r="D185" s="11"/>
      <c r="E185" s="7" t="s">
        <v>443</v>
      </c>
      <c r="F185" s="7" t="s">
        <v>443</v>
      </c>
      <c r="G185" s="8" t="s">
        <v>444</v>
      </c>
      <c r="H185" s="7" t="s">
        <v>39</v>
      </c>
      <c r="I185" s="7" t="s">
        <v>413</v>
      </c>
      <c r="J185" s="7" t="s">
        <v>445</v>
      </c>
      <c r="K185" s="7" t="s">
        <v>93</v>
      </c>
      <c r="L185" s="7" t="s">
        <v>391</v>
      </c>
    </row>
    <row r="186" ht="30" spans="1:12">
      <c r="A186" s="7">
        <v>184</v>
      </c>
      <c r="B186" s="11"/>
      <c r="C186" s="10"/>
      <c r="D186" s="10"/>
      <c r="E186" s="7" t="s">
        <v>463</v>
      </c>
      <c r="F186" s="7" t="s">
        <v>446</v>
      </c>
      <c r="G186" s="8" t="s">
        <v>447</v>
      </c>
      <c r="H186" s="7" t="s">
        <v>39</v>
      </c>
      <c r="I186" s="7" t="s">
        <v>448</v>
      </c>
      <c r="J186" s="7" t="s">
        <v>292</v>
      </c>
      <c r="K186" s="7" t="s">
        <v>93</v>
      </c>
      <c r="L186" s="7" t="s">
        <v>391</v>
      </c>
    </row>
    <row r="187" spans="1:12">
      <c r="A187" s="7">
        <v>185</v>
      </c>
      <c r="B187" s="11"/>
      <c r="C187" s="9">
        <v>710205</v>
      </c>
      <c r="D187" s="9" t="s">
        <v>464</v>
      </c>
      <c r="E187" s="7" t="s">
        <v>419</v>
      </c>
      <c r="F187" s="7" t="s">
        <v>420</v>
      </c>
      <c r="G187" s="8" t="s">
        <v>421</v>
      </c>
      <c r="H187" s="7" t="s">
        <v>239</v>
      </c>
      <c r="I187" s="7" t="s">
        <v>422</v>
      </c>
      <c r="J187" s="7" t="s">
        <v>20</v>
      </c>
      <c r="K187" s="7" t="s">
        <v>374</v>
      </c>
      <c r="L187" s="7"/>
    </row>
    <row r="188" spans="1:12">
      <c r="A188" s="7">
        <v>186</v>
      </c>
      <c r="B188" s="11"/>
      <c r="C188" s="11"/>
      <c r="D188" s="11"/>
      <c r="E188" s="7" t="s">
        <v>370</v>
      </c>
      <c r="F188" s="7" t="s">
        <v>371</v>
      </c>
      <c r="G188" s="8" t="s">
        <v>372</v>
      </c>
      <c r="H188" s="7" t="s">
        <v>239</v>
      </c>
      <c r="I188" s="7" t="s">
        <v>373</v>
      </c>
      <c r="J188" s="7" t="s">
        <v>20</v>
      </c>
      <c r="K188" s="7" t="s">
        <v>374</v>
      </c>
      <c r="L188" s="7"/>
    </row>
    <row r="189" spans="1:12">
      <c r="A189" s="7">
        <v>187</v>
      </c>
      <c r="B189" s="11"/>
      <c r="C189" s="10"/>
      <c r="D189" s="10"/>
      <c r="E189" s="7" t="s">
        <v>465</v>
      </c>
      <c r="F189" s="7" t="s">
        <v>435</v>
      </c>
      <c r="G189" s="8" t="s">
        <v>436</v>
      </c>
      <c r="H189" s="7" t="s">
        <v>39</v>
      </c>
      <c r="I189" s="7" t="s">
        <v>437</v>
      </c>
      <c r="J189" s="7" t="s">
        <v>60</v>
      </c>
      <c r="K189" s="7" t="s">
        <v>382</v>
      </c>
      <c r="L189" s="7"/>
    </row>
    <row r="190" spans="1:12">
      <c r="A190" s="7">
        <v>188</v>
      </c>
      <c r="B190" s="11"/>
      <c r="C190" s="9">
        <v>710401</v>
      </c>
      <c r="D190" s="9" t="s">
        <v>466</v>
      </c>
      <c r="E190" s="7" t="s">
        <v>392</v>
      </c>
      <c r="F190" s="7" t="s">
        <v>393</v>
      </c>
      <c r="G190" s="8" t="s">
        <v>394</v>
      </c>
      <c r="H190" s="7" t="s">
        <v>239</v>
      </c>
      <c r="I190" s="7" t="s">
        <v>395</v>
      </c>
      <c r="J190" s="7" t="s">
        <v>60</v>
      </c>
      <c r="K190" s="7" t="s">
        <v>396</v>
      </c>
      <c r="L190" s="7"/>
    </row>
    <row r="191" spans="1:12">
      <c r="A191" s="7">
        <v>189</v>
      </c>
      <c r="B191" s="11"/>
      <c r="C191" s="11"/>
      <c r="D191" s="11"/>
      <c r="E191" s="7" t="s">
        <v>467</v>
      </c>
      <c r="F191" s="7" t="s">
        <v>468</v>
      </c>
      <c r="G191" s="8" t="s">
        <v>469</v>
      </c>
      <c r="H191" s="7" t="s">
        <v>39</v>
      </c>
      <c r="I191" s="7" t="s">
        <v>470</v>
      </c>
      <c r="J191" s="7" t="s">
        <v>381</v>
      </c>
      <c r="K191" s="7" t="s">
        <v>374</v>
      </c>
      <c r="L191" s="7"/>
    </row>
    <row r="192" ht="30" spans="1:12">
      <c r="A192" s="7">
        <v>190</v>
      </c>
      <c r="B192" s="10"/>
      <c r="C192" s="10"/>
      <c r="D192" s="10"/>
      <c r="E192" s="7" t="s">
        <v>333</v>
      </c>
      <c r="F192" s="7" t="s">
        <v>388</v>
      </c>
      <c r="G192" s="8" t="s">
        <v>389</v>
      </c>
      <c r="H192" s="7" t="s">
        <v>39</v>
      </c>
      <c r="I192" s="7" t="s">
        <v>390</v>
      </c>
      <c r="J192" s="7" t="s">
        <v>60</v>
      </c>
      <c r="K192" s="7" t="s">
        <v>374</v>
      </c>
      <c r="L192" s="7" t="s">
        <v>391</v>
      </c>
    </row>
    <row r="193" ht="45" spans="1:12">
      <c r="A193" s="7">
        <v>191</v>
      </c>
      <c r="B193" s="16" t="s">
        <v>471</v>
      </c>
      <c r="C193" s="16">
        <v>740101</v>
      </c>
      <c r="D193" s="16" t="s">
        <v>472</v>
      </c>
      <c r="E193" s="17" t="s">
        <v>473</v>
      </c>
      <c r="F193" s="7" t="s">
        <v>474</v>
      </c>
      <c r="G193" s="18"/>
      <c r="H193" s="17" t="s">
        <v>475</v>
      </c>
      <c r="I193" s="7" t="s">
        <v>476</v>
      </c>
      <c r="J193" s="22" t="s">
        <v>477</v>
      </c>
      <c r="K193" s="17" t="s">
        <v>478</v>
      </c>
      <c r="L193" s="17" t="s">
        <v>479</v>
      </c>
    </row>
    <row r="194" ht="31" customHeight="1" spans="1:12">
      <c r="A194" s="7">
        <v>192</v>
      </c>
      <c r="B194" s="20"/>
      <c r="C194" s="20"/>
      <c r="D194" s="20"/>
      <c r="E194" s="17" t="s">
        <v>480</v>
      </c>
      <c r="F194" s="7" t="s">
        <v>481</v>
      </c>
      <c r="G194" s="43" t="s">
        <v>482</v>
      </c>
      <c r="H194" s="17" t="s">
        <v>475</v>
      </c>
      <c r="I194" s="17" t="s">
        <v>483</v>
      </c>
      <c r="J194" s="22" t="s">
        <v>41</v>
      </c>
      <c r="K194" s="23" t="s">
        <v>484</v>
      </c>
      <c r="L194" s="17"/>
    </row>
    <row r="195" spans="1:12">
      <c r="A195" s="7">
        <v>193</v>
      </c>
      <c r="B195" s="20"/>
      <c r="C195" s="19"/>
      <c r="D195" s="19"/>
      <c r="E195" s="17" t="s">
        <v>485</v>
      </c>
      <c r="F195" s="17" t="s">
        <v>485</v>
      </c>
      <c r="G195" s="43" t="s">
        <v>486</v>
      </c>
      <c r="H195" s="17" t="s">
        <v>475</v>
      </c>
      <c r="I195" s="17" t="s">
        <v>487</v>
      </c>
      <c r="J195" s="17" t="s">
        <v>222</v>
      </c>
      <c r="K195" s="17" t="s">
        <v>488</v>
      </c>
      <c r="L195" s="17"/>
    </row>
    <row r="196" spans="1:12">
      <c r="A196" s="7">
        <v>194</v>
      </c>
      <c r="B196" s="20"/>
      <c r="C196" s="17">
        <v>740201</v>
      </c>
      <c r="D196" s="17" t="s">
        <v>489</v>
      </c>
      <c r="E196" s="17" t="s">
        <v>490</v>
      </c>
      <c r="F196" s="17" t="s">
        <v>490</v>
      </c>
      <c r="G196" s="43" t="s">
        <v>491</v>
      </c>
      <c r="H196" s="17" t="s">
        <v>475</v>
      </c>
      <c r="I196" s="17" t="s">
        <v>492</v>
      </c>
      <c r="J196" s="17" t="s">
        <v>493</v>
      </c>
      <c r="K196" s="17" t="s">
        <v>478</v>
      </c>
      <c r="L196" s="17"/>
    </row>
    <row r="197" spans="1:12">
      <c r="A197" s="7">
        <v>195</v>
      </c>
      <c r="B197" s="20"/>
      <c r="C197" s="17">
        <v>740201</v>
      </c>
      <c r="D197" s="17" t="s">
        <v>489</v>
      </c>
      <c r="E197" s="17" t="s">
        <v>494</v>
      </c>
      <c r="F197" s="17" t="s">
        <v>494</v>
      </c>
      <c r="G197" s="43" t="s">
        <v>495</v>
      </c>
      <c r="H197" s="17" t="s">
        <v>475</v>
      </c>
      <c r="I197" s="17" t="s">
        <v>496</v>
      </c>
      <c r="J197" s="17" t="s">
        <v>497</v>
      </c>
      <c r="K197" s="17" t="s">
        <v>488</v>
      </c>
      <c r="L197" s="17"/>
    </row>
    <row r="198" spans="1:12">
      <c r="A198" s="7">
        <v>196</v>
      </c>
      <c r="B198" s="20"/>
      <c r="C198" s="17">
        <v>740201</v>
      </c>
      <c r="D198" s="17" t="s">
        <v>498</v>
      </c>
      <c r="E198" s="17" t="s">
        <v>499</v>
      </c>
      <c r="F198" s="17" t="s">
        <v>499</v>
      </c>
      <c r="G198" s="43" t="s">
        <v>500</v>
      </c>
      <c r="H198" s="17" t="s">
        <v>501</v>
      </c>
      <c r="I198" s="17" t="s">
        <v>502</v>
      </c>
      <c r="J198" s="17" t="s">
        <v>497</v>
      </c>
      <c r="K198" s="17" t="s">
        <v>478</v>
      </c>
      <c r="L198" s="17"/>
    </row>
    <row r="199" spans="1:12">
      <c r="A199" s="7">
        <v>197</v>
      </c>
      <c r="B199" s="20"/>
      <c r="C199" s="17">
        <v>740201</v>
      </c>
      <c r="D199" s="17" t="s">
        <v>498</v>
      </c>
      <c r="E199" s="17" t="s">
        <v>503</v>
      </c>
      <c r="F199" s="17" t="s">
        <v>503</v>
      </c>
      <c r="G199" s="43" t="s">
        <v>504</v>
      </c>
      <c r="H199" s="17" t="s">
        <v>505</v>
      </c>
      <c r="I199" s="17" t="s">
        <v>506</v>
      </c>
      <c r="J199" s="17" t="s">
        <v>497</v>
      </c>
      <c r="K199" s="17" t="s">
        <v>478</v>
      </c>
      <c r="L199" s="17"/>
    </row>
    <row r="200" spans="1:12">
      <c r="A200" s="7">
        <v>198</v>
      </c>
      <c r="B200" s="20"/>
      <c r="C200" s="17">
        <v>740201</v>
      </c>
      <c r="D200" s="17" t="s">
        <v>498</v>
      </c>
      <c r="E200" s="17" t="s">
        <v>507</v>
      </c>
      <c r="F200" s="17" t="s">
        <v>507</v>
      </c>
      <c r="G200" s="43" t="s">
        <v>508</v>
      </c>
      <c r="H200" s="17" t="s">
        <v>475</v>
      </c>
      <c r="I200" s="17" t="s">
        <v>509</v>
      </c>
      <c r="J200" s="17" t="s">
        <v>497</v>
      </c>
      <c r="K200" s="17" t="s">
        <v>510</v>
      </c>
      <c r="L200" s="17"/>
    </row>
    <row r="201" spans="1:12">
      <c r="A201" s="7">
        <v>199</v>
      </c>
      <c r="B201" s="20"/>
      <c r="C201" s="17">
        <v>740203</v>
      </c>
      <c r="D201" s="17" t="s">
        <v>498</v>
      </c>
      <c r="E201" s="17" t="s">
        <v>511</v>
      </c>
      <c r="F201" s="17" t="s">
        <v>511</v>
      </c>
      <c r="G201" s="43" t="s">
        <v>512</v>
      </c>
      <c r="H201" s="17" t="s">
        <v>513</v>
      </c>
      <c r="I201" s="17" t="s">
        <v>514</v>
      </c>
      <c r="J201" s="17" t="s">
        <v>497</v>
      </c>
      <c r="K201" s="17" t="s">
        <v>510</v>
      </c>
      <c r="L201" s="17"/>
    </row>
    <row r="202" spans="1:12">
      <c r="A202" s="7">
        <v>200</v>
      </c>
      <c r="B202" s="20"/>
      <c r="C202" s="17">
        <v>740203</v>
      </c>
      <c r="D202" s="17" t="s">
        <v>498</v>
      </c>
      <c r="E202" s="17" t="s">
        <v>515</v>
      </c>
      <c r="F202" s="17" t="s">
        <v>515</v>
      </c>
      <c r="G202" s="43" t="s">
        <v>516</v>
      </c>
      <c r="H202" s="17" t="s">
        <v>517</v>
      </c>
      <c r="I202" s="17" t="s">
        <v>518</v>
      </c>
      <c r="J202" s="17" t="s">
        <v>41</v>
      </c>
      <c r="K202" s="17" t="s">
        <v>478</v>
      </c>
      <c r="L202" s="17"/>
    </row>
    <row r="203" spans="1:12">
      <c r="A203" s="7">
        <v>201</v>
      </c>
      <c r="B203" s="19"/>
      <c r="C203" s="17">
        <v>740203</v>
      </c>
      <c r="D203" s="17" t="s">
        <v>498</v>
      </c>
      <c r="E203" s="17" t="s">
        <v>519</v>
      </c>
      <c r="F203" s="17" t="s">
        <v>519</v>
      </c>
      <c r="G203" s="43" t="s">
        <v>520</v>
      </c>
      <c r="H203" s="17" t="s">
        <v>513</v>
      </c>
      <c r="I203" s="17" t="s">
        <v>521</v>
      </c>
      <c r="J203" s="17" t="s">
        <v>497</v>
      </c>
      <c r="K203" s="17" t="s">
        <v>510</v>
      </c>
      <c r="L203" s="17"/>
    </row>
    <row r="204" spans="1:12">
      <c r="A204" s="7">
        <v>202</v>
      </c>
      <c r="B204" s="9" t="s">
        <v>522</v>
      </c>
      <c r="C204" s="9">
        <v>720401</v>
      </c>
      <c r="D204" s="7" t="s">
        <v>523</v>
      </c>
      <c r="E204" s="7" t="s">
        <v>524</v>
      </c>
      <c r="F204" s="7" t="s">
        <v>525</v>
      </c>
      <c r="G204" s="40" t="s">
        <v>526</v>
      </c>
      <c r="H204" s="8" t="s">
        <v>527</v>
      </c>
      <c r="I204" s="7" t="s">
        <v>528</v>
      </c>
      <c r="J204" s="24">
        <v>4</v>
      </c>
      <c r="K204" s="7" t="s">
        <v>529</v>
      </c>
      <c r="L204" s="7"/>
    </row>
    <row r="205" spans="1:12">
      <c r="A205" s="7">
        <v>203</v>
      </c>
      <c r="B205" s="11"/>
      <c r="C205" s="11"/>
      <c r="D205" s="7"/>
      <c r="E205" s="7" t="s">
        <v>530</v>
      </c>
      <c r="F205" s="24" t="s">
        <v>531</v>
      </c>
      <c r="G205" s="40" t="s">
        <v>532</v>
      </c>
      <c r="H205" s="24" t="s">
        <v>533</v>
      </c>
      <c r="I205" s="7" t="s">
        <v>534</v>
      </c>
      <c r="J205" s="24">
        <v>1</v>
      </c>
      <c r="K205" s="7" t="s">
        <v>194</v>
      </c>
      <c r="L205" s="7"/>
    </row>
    <row r="206" spans="1:12">
      <c r="A206" s="7">
        <v>204</v>
      </c>
      <c r="B206" s="11"/>
      <c r="C206" s="11"/>
      <c r="D206" s="7"/>
      <c r="E206" s="24" t="s">
        <v>535</v>
      </c>
      <c r="F206" s="7" t="s">
        <v>536</v>
      </c>
      <c r="G206" s="8" t="s">
        <v>537</v>
      </c>
      <c r="H206" s="7" t="s">
        <v>533</v>
      </c>
      <c r="I206" s="7" t="s">
        <v>538</v>
      </c>
      <c r="J206" s="24">
        <v>2</v>
      </c>
      <c r="K206" s="7" t="s">
        <v>529</v>
      </c>
      <c r="L206" s="7"/>
    </row>
    <row r="207" spans="1:12">
      <c r="A207" s="7">
        <v>205</v>
      </c>
      <c r="B207" s="11"/>
      <c r="C207" s="11"/>
      <c r="D207" s="7"/>
      <c r="E207" s="7" t="s">
        <v>539</v>
      </c>
      <c r="F207" s="7" t="s">
        <v>540</v>
      </c>
      <c r="G207" s="8" t="s">
        <v>541</v>
      </c>
      <c r="H207" s="7" t="s">
        <v>542</v>
      </c>
      <c r="I207" s="7" t="s">
        <v>543</v>
      </c>
      <c r="J207" s="24">
        <v>2</v>
      </c>
      <c r="K207" s="7" t="s">
        <v>194</v>
      </c>
      <c r="L207" s="7"/>
    </row>
    <row r="208" spans="1:12">
      <c r="A208" s="7">
        <v>206</v>
      </c>
      <c r="B208" s="11"/>
      <c r="C208" s="11"/>
      <c r="D208" s="7"/>
      <c r="E208" s="7" t="s">
        <v>544</v>
      </c>
      <c r="F208" s="7" t="s">
        <v>545</v>
      </c>
      <c r="G208" s="8" t="s">
        <v>546</v>
      </c>
      <c r="H208" s="7" t="s">
        <v>542</v>
      </c>
      <c r="I208" s="7" t="s">
        <v>547</v>
      </c>
      <c r="J208" s="24">
        <v>3</v>
      </c>
      <c r="K208" s="7" t="s">
        <v>194</v>
      </c>
      <c r="L208" s="7"/>
    </row>
    <row r="209" spans="1:12">
      <c r="A209" s="7">
        <v>207</v>
      </c>
      <c r="B209" s="11"/>
      <c r="C209" s="11"/>
      <c r="D209" s="7"/>
      <c r="E209" s="7" t="s">
        <v>548</v>
      </c>
      <c r="F209" s="7" t="s">
        <v>548</v>
      </c>
      <c r="G209" s="40" t="s">
        <v>549</v>
      </c>
      <c r="H209" s="7" t="s">
        <v>335</v>
      </c>
      <c r="I209" s="7" t="s">
        <v>550</v>
      </c>
      <c r="J209" s="24">
        <v>1</v>
      </c>
      <c r="K209" s="7" t="s">
        <v>529</v>
      </c>
      <c r="L209" s="7"/>
    </row>
    <row r="210" spans="1:12">
      <c r="A210" s="7">
        <v>208</v>
      </c>
      <c r="B210" s="11"/>
      <c r="C210" s="11"/>
      <c r="D210" s="7"/>
      <c r="E210" s="7" t="s">
        <v>551</v>
      </c>
      <c r="F210" s="7" t="s">
        <v>551</v>
      </c>
      <c r="G210" s="8" t="s">
        <v>552</v>
      </c>
      <c r="H210" s="7" t="s">
        <v>335</v>
      </c>
      <c r="I210" s="7" t="s">
        <v>553</v>
      </c>
      <c r="J210" s="24">
        <v>1</v>
      </c>
      <c r="K210" s="7" t="s">
        <v>529</v>
      </c>
      <c r="L210" s="7"/>
    </row>
    <row r="211" spans="1:12">
      <c r="A211" s="7">
        <v>209</v>
      </c>
      <c r="B211" s="11"/>
      <c r="C211" s="11"/>
      <c r="D211" s="7"/>
      <c r="E211" s="7" t="s">
        <v>554</v>
      </c>
      <c r="F211" s="7" t="s">
        <v>554</v>
      </c>
      <c r="G211" s="8" t="s">
        <v>555</v>
      </c>
      <c r="H211" s="7" t="s">
        <v>335</v>
      </c>
      <c r="I211" s="7" t="s">
        <v>556</v>
      </c>
      <c r="J211" s="24">
        <v>1</v>
      </c>
      <c r="K211" s="7" t="s">
        <v>529</v>
      </c>
      <c r="L211" s="7"/>
    </row>
    <row r="212" spans="1:12">
      <c r="A212" s="7">
        <v>210</v>
      </c>
      <c r="B212" s="11"/>
      <c r="C212" s="11"/>
      <c r="D212" s="7"/>
      <c r="E212" s="7" t="s">
        <v>557</v>
      </c>
      <c r="F212" s="7" t="s">
        <v>557</v>
      </c>
      <c r="G212" s="8" t="s">
        <v>558</v>
      </c>
      <c r="H212" s="7" t="s">
        <v>335</v>
      </c>
      <c r="I212" s="7" t="s">
        <v>559</v>
      </c>
      <c r="J212" s="24">
        <v>1</v>
      </c>
      <c r="K212" s="7" t="s">
        <v>529</v>
      </c>
      <c r="L212" s="7"/>
    </row>
    <row r="213" ht="45" spans="1:12">
      <c r="A213" s="7">
        <v>211</v>
      </c>
      <c r="B213" s="11"/>
      <c r="C213" s="11"/>
      <c r="D213" s="7"/>
      <c r="E213" s="7" t="s">
        <v>560</v>
      </c>
      <c r="F213" s="7" t="s">
        <v>561</v>
      </c>
      <c r="G213" s="8" t="s">
        <v>562</v>
      </c>
      <c r="H213" s="7" t="s">
        <v>563</v>
      </c>
      <c r="I213" s="7" t="s">
        <v>564</v>
      </c>
      <c r="J213" s="24">
        <v>4</v>
      </c>
      <c r="K213" s="7" t="s">
        <v>194</v>
      </c>
      <c r="L213" s="7" t="s">
        <v>565</v>
      </c>
    </row>
    <row r="214" ht="45" spans="1:12">
      <c r="A214" s="7">
        <v>212</v>
      </c>
      <c r="B214" s="11"/>
      <c r="C214" s="11"/>
      <c r="D214" s="7"/>
      <c r="E214" s="7" t="s">
        <v>566</v>
      </c>
      <c r="F214" s="25" t="s">
        <v>567</v>
      </c>
      <c r="G214" s="44" t="s">
        <v>568</v>
      </c>
      <c r="H214" s="25" t="s">
        <v>569</v>
      </c>
      <c r="I214" s="25" t="s">
        <v>570</v>
      </c>
      <c r="J214" s="25">
        <v>5</v>
      </c>
      <c r="K214" s="7" t="s">
        <v>194</v>
      </c>
      <c r="L214" s="7" t="s">
        <v>565</v>
      </c>
    </row>
    <row r="215" ht="45" spans="1:12">
      <c r="A215" s="7">
        <v>213</v>
      </c>
      <c r="B215" s="11"/>
      <c r="C215" s="11"/>
      <c r="D215" s="7"/>
      <c r="E215" s="24" t="s">
        <v>571</v>
      </c>
      <c r="F215" s="25" t="s">
        <v>572</v>
      </c>
      <c r="G215" s="44" t="s">
        <v>573</v>
      </c>
      <c r="H215" s="25" t="s">
        <v>574</v>
      </c>
      <c r="I215" s="25" t="s">
        <v>575</v>
      </c>
      <c r="J215" s="25">
        <v>3</v>
      </c>
      <c r="K215" s="7"/>
      <c r="L215" s="7" t="s">
        <v>565</v>
      </c>
    </row>
    <row r="216" ht="45" spans="1:12">
      <c r="A216" s="7">
        <v>214</v>
      </c>
      <c r="B216" s="11"/>
      <c r="C216" s="10"/>
      <c r="D216" s="7"/>
      <c r="E216" s="24" t="s">
        <v>576</v>
      </c>
      <c r="F216" s="24" t="s">
        <v>577</v>
      </c>
      <c r="G216" s="40" t="s">
        <v>578</v>
      </c>
      <c r="H216" s="7" t="s">
        <v>249</v>
      </c>
      <c r="I216" s="7" t="s">
        <v>579</v>
      </c>
      <c r="J216" s="24">
        <v>3</v>
      </c>
      <c r="K216" s="7" t="s">
        <v>580</v>
      </c>
      <c r="L216" s="7" t="s">
        <v>565</v>
      </c>
    </row>
    <row r="217" spans="1:12">
      <c r="A217" s="7">
        <v>215</v>
      </c>
      <c r="B217" s="11"/>
      <c r="C217" s="9">
        <v>720402</v>
      </c>
      <c r="D217" s="7" t="s">
        <v>581</v>
      </c>
      <c r="E217" s="24" t="s">
        <v>531</v>
      </c>
      <c r="F217" s="24" t="s">
        <v>531</v>
      </c>
      <c r="G217" s="40" t="s">
        <v>532</v>
      </c>
      <c r="H217" s="24" t="s">
        <v>533</v>
      </c>
      <c r="I217" s="7" t="s">
        <v>534</v>
      </c>
      <c r="J217" s="7">
        <v>1</v>
      </c>
      <c r="K217" s="7" t="s">
        <v>194</v>
      </c>
      <c r="L217" s="7"/>
    </row>
    <row r="218" spans="1:12">
      <c r="A218" s="7">
        <v>216</v>
      </c>
      <c r="B218" s="11"/>
      <c r="C218" s="11"/>
      <c r="D218" s="7"/>
      <c r="E218" s="24" t="s">
        <v>582</v>
      </c>
      <c r="F218" s="7" t="s">
        <v>583</v>
      </c>
      <c r="G218" s="40" t="s">
        <v>584</v>
      </c>
      <c r="H218" s="7" t="s">
        <v>527</v>
      </c>
      <c r="I218" s="7" t="s">
        <v>585</v>
      </c>
      <c r="J218" s="24">
        <v>4</v>
      </c>
      <c r="K218" s="24" t="s">
        <v>529</v>
      </c>
      <c r="L218" s="24"/>
    </row>
    <row r="219" spans="1:12">
      <c r="A219" s="7">
        <v>217</v>
      </c>
      <c r="B219" s="11"/>
      <c r="C219" s="11"/>
      <c r="D219" s="7"/>
      <c r="E219" s="24" t="s">
        <v>586</v>
      </c>
      <c r="F219" s="24" t="s">
        <v>587</v>
      </c>
      <c r="G219" s="8" t="s">
        <v>588</v>
      </c>
      <c r="H219" s="24" t="s">
        <v>533</v>
      </c>
      <c r="I219" s="24" t="s">
        <v>589</v>
      </c>
      <c r="J219" s="24">
        <v>4</v>
      </c>
      <c r="K219" s="24" t="s">
        <v>529</v>
      </c>
      <c r="L219" s="24"/>
    </row>
    <row r="220" spans="1:12">
      <c r="A220" s="7">
        <v>218</v>
      </c>
      <c r="B220" s="11"/>
      <c r="C220" s="11"/>
      <c r="D220" s="7"/>
      <c r="E220" s="24" t="s">
        <v>590</v>
      </c>
      <c r="F220" s="24" t="s">
        <v>591</v>
      </c>
      <c r="G220" s="8" t="s">
        <v>592</v>
      </c>
      <c r="H220" s="24" t="s">
        <v>533</v>
      </c>
      <c r="I220" s="24" t="s">
        <v>593</v>
      </c>
      <c r="J220" s="24">
        <v>4</v>
      </c>
      <c r="K220" s="24" t="s">
        <v>529</v>
      </c>
      <c r="L220" s="24"/>
    </row>
    <row r="221" ht="30" spans="1:12">
      <c r="A221" s="7">
        <v>219</v>
      </c>
      <c r="B221" s="11"/>
      <c r="C221" s="11"/>
      <c r="D221" s="7"/>
      <c r="E221" s="24" t="s">
        <v>576</v>
      </c>
      <c r="F221" s="24" t="s">
        <v>577</v>
      </c>
      <c r="G221" s="40" t="s">
        <v>578</v>
      </c>
      <c r="H221" s="24" t="s">
        <v>249</v>
      </c>
      <c r="I221" s="24" t="s">
        <v>594</v>
      </c>
      <c r="J221" s="24">
        <v>3</v>
      </c>
      <c r="K221" s="7" t="s">
        <v>580</v>
      </c>
      <c r="L221" s="24"/>
    </row>
    <row r="222" spans="1:12">
      <c r="A222" s="7">
        <v>220</v>
      </c>
      <c r="B222" s="11"/>
      <c r="C222" s="11"/>
      <c r="D222" s="7"/>
      <c r="E222" s="24" t="s">
        <v>595</v>
      </c>
      <c r="F222" s="7" t="s">
        <v>596</v>
      </c>
      <c r="G222" s="40" t="s">
        <v>597</v>
      </c>
      <c r="H222" s="7" t="s">
        <v>527</v>
      </c>
      <c r="I222" s="7" t="s">
        <v>598</v>
      </c>
      <c r="J222" s="24">
        <v>4</v>
      </c>
      <c r="K222" s="24" t="s">
        <v>529</v>
      </c>
      <c r="L222" s="24"/>
    </row>
    <row r="223" spans="1:12">
      <c r="A223" s="7">
        <v>221</v>
      </c>
      <c r="B223" s="11"/>
      <c r="C223" s="11"/>
      <c r="D223" s="7"/>
      <c r="E223" s="24" t="s">
        <v>599</v>
      </c>
      <c r="F223" s="24" t="s">
        <v>600</v>
      </c>
      <c r="G223" s="8" t="s">
        <v>601</v>
      </c>
      <c r="H223" s="24" t="s">
        <v>533</v>
      </c>
      <c r="I223" s="24" t="s">
        <v>602</v>
      </c>
      <c r="J223" s="24">
        <v>4</v>
      </c>
      <c r="K223" s="24" t="s">
        <v>529</v>
      </c>
      <c r="L223" s="24"/>
    </row>
    <row r="224" spans="1:12">
      <c r="A224" s="7">
        <v>222</v>
      </c>
      <c r="B224" s="11"/>
      <c r="C224" s="11"/>
      <c r="D224" s="7"/>
      <c r="E224" s="24" t="s">
        <v>603</v>
      </c>
      <c r="F224" s="24" t="s">
        <v>604</v>
      </c>
      <c r="G224" s="8" t="s">
        <v>605</v>
      </c>
      <c r="H224" s="24" t="s">
        <v>533</v>
      </c>
      <c r="I224" s="24" t="s">
        <v>606</v>
      </c>
      <c r="J224" s="24">
        <v>4</v>
      </c>
      <c r="K224" s="24" t="s">
        <v>529</v>
      </c>
      <c r="L224" s="24"/>
    </row>
    <row r="225" spans="1:12">
      <c r="A225" s="7">
        <v>223</v>
      </c>
      <c r="B225" s="11"/>
      <c r="C225" s="11"/>
      <c r="D225" s="7"/>
      <c r="E225" s="24" t="s">
        <v>607</v>
      </c>
      <c r="F225" s="24" t="s">
        <v>608</v>
      </c>
      <c r="G225" s="8" t="s">
        <v>609</v>
      </c>
      <c r="H225" s="24" t="s">
        <v>533</v>
      </c>
      <c r="I225" s="24" t="s">
        <v>610</v>
      </c>
      <c r="J225" s="24">
        <v>4</v>
      </c>
      <c r="K225" s="24" t="s">
        <v>529</v>
      </c>
      <c r="L225" s="24"/>
    </row>
    <row r="226" ht="45" spans="1:12">
      <c r="A226" s="7">
        <v>224</v>
      </c>
      <c r="B226" s="11"/>
      <c r="C226" s="10"/>
      <c r="D226" s="7"/>
      <c r="E226" s="7" t="s">
        <v>566</v>
      </c>
      <c r="F226" s="25" t="s">
        <v>567</v>
      </c>
      <c r="G226" s="44" t="s">
        <v>568</v>
      </c>
      <c r="H226" s="25" t="s">
        <v>569</v>
      </c>
      <c r="I226" s="25" t="s">
        <v>570</v>
      </c>
      <c r="J226" s="25">
        <v>5</v>
      </c>
      <c r="K226" s="7" t="s">
        <v>194</v>
      </c>
      <c r="L226" s="24" t="s">
        <v>565</v>
      </c>
    </row>
    <row r="227" spans="1:12">
      <c r="A227" s="7">
        <v>225</v>
      </c>
      <c r="B227" s="11"/>
      <c r="C227" s="9">
        <v>720403</v>
      </c>
      <c r="D227" s="7" t="s">
        <v>611</v>
      </c>
      <c r="E227" s="24" t="s">
        <v>612</v>
      </c>
      <c r="F227" s="24" t="s">
        <v>531</v>
      </c>
      <c r="G227" s="40" t="s">
        <v>532</v>
      </c>
      <c r="H227" s="24" t="s">
        <v>533</v>
      </c>
      <c r="I227" s="7" t="s">
        <v>534</v>
      </c>
      <c r="J227" s="24">
        <v>1</v>
      </c>
      <c r="K227" s="24" t="s">
        <v>194</v>
      </c>
      <c r="L227" s="24"/>
    </row>
    <row r="228" ht="30" spans="1:12">
      <c r="A228" s="7">
        <v>226</v>
      </c>
      <c r="B228" s="11"/>
      <c r="C228" s="11"/>
      <c r="D228" s="7"/>
      <c r="E228" s="24" t="s">
        <v>613</v>
      </c>
      <c r="F228" s="24" t="s">
        <v>614</v>
      </c>
      <c r="G228" s="40" t="s">
        <v>615</v>
      </c>
      <c r="H228" s="24" t="s">
        <v>616</v>
      </c>
      <c r="I228" s="24" t="s">
        <v>617</v>
      </c>
      <c r="J228" s="24">
        <v>3</v>
      </c>
      <c r="K228" s="24" t="s">
        <v>529</v>
      </c>
      <c r="L228" s="24"/>
    </row>
    <row r="229" spans="1:12">
      <c r="A229" s="7">
        <v>227</v>
      </c>
      <c r="B229" s="11"/>
      <c r="C229" s="11"/>
      <c r="D229" s="7"/>
      <c r="E229" s="24" t="s">
        <v>618</v>
      </c>
      <c r="F229" s="24" t="s">
        <v>619</v>
      </c>
      <c r="G229" s="8" t="s">
        <v>620</v>
      </c>
      <c r="H229" s="24" t="s">
        <v>563</v>
      </c>
      <c r="I229" s="7" t="s">
        <v>621</v>
      </c>
      <c r="J229" s="24">
        <v>3</v>
      </c>
      <c r="K229" s="24" t="s">
        <v>194</v>
      </c>
      <c r="L229" s="24"/>
    </row>
    <row r="230" ht="30" spans="1:12">
      <c r="A230" s="7">
        <v>228</v>
      </c>
      <c r="B230" s="11"/>
      <c r="C230" s="11"/>
      <c r="D230" s="7"/>
      <c r="E230" s="24" t="s">
        <v>622</v>
      </c>
      <c r="F230" s="24" t="s">
        <v>623</v>
      </c>
      <c r="G230" s="40" t="s">
        <v>624</v>
      </c>
      <c r="H230" s="24" t="s">
        <v>616</v>
      </c>
      <c r="I230" s="24" t="s">
        <v>625</v>
      </c>
      <c r="J230" s="24">
        <v>3</v>
      </c>
      <c r="K230" s="24" t="s">
        <v>194</v>
      </c>
      <c r="L230" s="24"/>
    </row>
    <row r="231" ht="30" spans="1:12">
      <c r="A231" s="7">
        <v>229</v>
      </c>
      <c r="B231" s="11"/>
      <c r="C231" s="11"/>
      <c r="D231" s="7"/>
      <c r="E231" s="24" t="s">
        <v>626</v>
      </c>
      <c r="F231" s="24" t="s">
        <v>627</v>
      </c>
      <c r="G231" s="40" t="s">
        <v>628</v>
      </c>
      <c r="H231" s="24" t="s">
        <v>616</v>
      </c>
      <c r="I231" s="24" t="s">
        <v>629</v>
      </c>
      <c r="J231" s="24">
        <v>3</v>
      </c>
      <c r="K231" s="24" t="s">
        <v>194</v>
      </c>
      <c r="L231" s="24"/>
    </row>
    <row r="232" spans="1:12">
      <c r="A232" s="7">
        <v>230</v>
      </c>
      <c r="B232" s="11"/>
      <c r="C232" s="11"/>
      <c r="D232" s="7"/>
      <c r="E232" s="24" t="s">
        <v>630</v>
      </c>
      <c r="F232" s="24" t="s">
        <v>631</v>
      </c>
      <c r="G232" s="8" t="s">
        <v>632</v>
      </c>
      <c r="H232" s="7" t="s">
        <v>533</v>
      </c>
      <c r="I232" s="7" t="s">
        <v>633</v>
      </c>
      <c r="J232" s="24">
        <v>2</v>
      </c>
      <c r="K232" s="24" t="s">
        <v>529</v>
      </c>
      <c r="L232" s="24"/>
    </row>
    <row r="233" spans="1:12">
      <c r="A233" s="7">
        <v>231</v>
      </c>
      <c r="B233" s="11"/>
      <c r="C233" s="11"/>
      <c r="D233" s="7"/>
      <c r="E233" s="24" t="s">
        <v>634</v>
      </c>
      <c r="F233" s="24" t="s">
        <v>635</v>
      </c>
      <c r="G233" s="40" t="s">
        <v>636</v>
      </c>
      <c r="H233" s="24" t="s">
        <v>637</v>
      </c>
      <c r="I233" s="7" t="s">
        <v>638</v>
      </c>
      <c r="J233" s="24">
        <v>3</v>
      </c>
      <c r="K233" s="24" t="s">
        <v>529</v>
      </c>
      <c r="L233" s="24"/>
    </row>
    <row r="234" ht="30" spans="1:12">
      <c r="A234" s="7">
        <v>232</v>
      </c>
      <c r="B234" s="11"/>
      <c r="C234" s="11"/>
      <c r="D234" s="7"/>
      <c r="E234" s="24" t="s">
        <v>639</v>
      </c>
      <c r="F234" s="24" t="s">
        <v>640</v>
      </c>
      <c r="G234" s="40" t="s">
        <v>641</v>
      </c>
      <c r="H234" s="24" t="s">
        <v>616</v>
      </c>
      <c r="I234" s="24" t="s">
        <v>642</v>
      </c>
      <c r="J234" s="24">
        <v>3</v>
      </c>
      <c r="K234" s="24" t="s">
        <v>194</v>
      </c>
      <c r="L234" s="24"/>
    </row>
    <row r="235" spans="1:12">
      <c r="A235" s="7">
        <v>233</v>
      </c>
      <c r="B235" s="11"/>
      <c r="C235" s="11"/>
      <c r="D235" s="7"/>
      <c r="E235" s="24" t="s">
        <v>643</v>
      </c>
      <c r="F235" s="24" t="s">
        <v>644</v>
      </c>
      <c r="G235" s="40" t="s">
        <v>645</v>
      </c>
      <c r="H235" s="24" t="s">
        <v>533</v>
      </c>
      <c r="I235" s="7" t="s">
        <v>646</v>
      </c>
      <c r="J235" s="24">
        <v>2</v>
      </c>
      <c r="K235" s="24" t="s">
        <v>529</v>
      </c>
      <c r="L235" s="24"/>
    </row>
    <row r="236" spans="1:12">
      <c r="A236" s="7">
        <v>234</v>
      </c>
      <c r="B236" s="11"/>
      <c r="C236" s="11"/>
      <c r="D236" s="7"/>
      <c r="E236" s="24" t="s">
        <v>647</v>
      </c>
      <c r="F236" s="24" t="s">
        <v>648</v>
      </c>
      <c r="G236" s="40" t="s">
        <v>649</v>
      </c>
      <c r="H236" s="24" t="s">
        <v>542</v>
      </c>
      <c r="I236" s="7" t="s">
        <v>594</v>
      </c>
      <c r="J236" s="24">
        <v>1</v>
      </c>
      <c r="K236" s="24" t="s">
        <v>529</v>
      </c>
      <c r="L236" s="24"/>
    </row>
    <row r="237" ht="45" spans="1:12">
      <c r="A237" s="7">
        <v>235</v>
      </c>
      <c r="B237" s="11"/>
      <c r="C237" s="11"/>
      <c r="D237" s="7"/>
      <c r="E237" s="7" t="s">
        <v>566</v>
      </c>
      <c r="F237" s="25" t="s">
        <v>567</v>
      </c>
      <c r="G237" s="44" t="s">
        <v>568</v>
      </c>
      <c r="H237" s="25" t="s">
        <v>569</v>
      </c>
      <c r="I237" s="25" t="s">
        <v>570</v>
      </c>
      <c r="J237" s="25">
        <v>5</v>
      </c>
      <c r="K237" s="7" t="s">
        <v>194</v>
      </c>
      <c r="L237" s="24" t="s">
        <v>565</v>
      </c>
    </row>
    <row r="238" ht="45" spans="1:12">
      <c r="A238" s="7">
        <v>236</v>
      </c>
      <c r="B238" s="11"/>
      <c r="C238" s="11"/>
      <c r="D238" s="7"/>
      <c r="E238" s="24" t="s">
        <v>571</v>
      </c>
      <c r="F238" s="25" t="s">
        <v>572</v>
      </c>
      <c r="G238" s="25" t="s">
        <v>650</v>
      </c>
      <c r="H238" s="25" t="s">
        <v>574</v>
      </c>
      <c r="I238" s="25" t="s">
        <v>575</v>
      </c>
      <c r="J238" s="25">
        <v>3</v>
      </c>
      <c r="K238" s="24"/>
      <c r="L238" s="24" t="s">
        <v>565</v>
      </c>
    </row>
    <row r="239" ht="45" spans="1:12">
      <c r="A239" s="7">
        <v>237</v>
      </c>
      <c r="B239" s="11"/>
      <c r="C239" s="10"/>
      <c r="D239" s="7"/>
      <c r="E239" s="24" t="s">
        <v>576</v>
      </c>
      <c r="F239" s="24" t="s">
        <v>651</v>
      </c>
      <c r="G239" s="40" t="s">
        <v>578</v>
      </c>
      <c r="H239" s="7" t="s">
        <v>249</v>
      </c>
      <c r="I239" s="7" t="s">
        <v>594</v>
      </c>
      <c r="J239" s="24">
        <v>3</v>
      </c>
      <c r="K239" s="24" t="s">
        <v>580</v>
      </c>
      <c r="L239" s="24" t="s">
        <v>565</v>
      </c>
    </row>
    <row r="240" ht="30" spans="1:12">
      <c r="A240" s="7">
        <v>238</v>
      </c>
      <c r="B240" s="11"/>
      <c r="C240" s="9">
        <v>720407</v>
      </c>
      <c r="D240" s="7" t="s">
        <v>652</v>
      </c>
      <c r="E240" s="24" t="s">
        <v>613</v>
      </c>
      <c r="F240" s="24" t="s">
        <v>614</v>
      </c>
      <c r="G240" s="40" t="s">
        <v>615</v>
      </c>
      <c r="H240" s="24" t="s">
        <v>616</v>
      </c>
      <c r="I240" s="24" t="s">
        <v>617</v>
      </c>
      <c r="J240" s="24">
        <v>3</v>
      </c>
      <c r="K240" s="24" t="s">
        <v>529</v>
      </c>
      <c r="L240" s="24"/>
    </row>
    <row r="241" spans="1:12">
      <c r="A241" s="7">
        <v>239</v>
      </c>
      <c r="B241" s="11"/>
      <c r="C241" s="11"/>
      <c r="D241" s="7"/>
      <c r="E241" s="24" t="s">
        <v>618</v>
      </c>
      <c r="F241" s="24" t="s">
        <v>619</v>
      </c>
      <c r="G241" s="8" t="s">
        <v>620</v>
      </c>
      <c r="H241" s="24" t="s">
        <v>563</v>
      </c>
      <c r="I241" s="7" t="s">
        <v>621</v>
      </c>
      <c r="J241" s="24">
        <v>3</v>
      </c>
      <c r="K241" s="24" t="s">
        <v>194</v>
      </c>
      <c r="L241" s="24"/>
    </row>
    <row r="242" ht="30" spans="1:12">
      <c r="A242" s="7">
        <v>240</v>
      </c>
      <c r="B242" s="11"/>
      <c r="C242" s="11"/>
      <c r="D242" s="7"/>
      <c r="E242" s="24" t="s">
        <v>622</v>
      </c>
      <c r="F242" s="24" t="s">
        <v>623</v>
      </c>
      <c r="G242" s="40" t="s">
        <v>624</v>
      </c>
      <c r="H242" s="24" t="s">
        <v>616</v>
      </c>
      <c r="I242" s="24" t="s">
        <v>625</v>
      </c>
      <c r="J242" s="24">
        <v>3</v>
      </c>
      <c r="K242" s="24" t="s">
        <v>194</v>
      </c>
      <c r="L242" s="24"/>
    </row>
    <row r="243" ht="30" spans="1:12">
      <c r="A243" s="7">
        <v>241</v>
      </c>
      <c r="B243" s="11"/>
      <c r="C243" s="11"/>
      <c r="D243" s="7"/>
      <c r="E243" s="24" t="s">
        <v>626</v>
      </c>
      <c r="F243" s="24" t="s">
        <v>627</v>
      </c>
      <c r="G243" s="40" t="s">
        <v>628</v>
      </c>
      <c r="H243" s="24" t="s">
        <v>616</v>
      </c>
      <c r="I243" s="24" t="s">
        <v>629</v>
      </c>
      <c r="J243" s="24">
        <v>3</v>
      </c>
      <c r="K243" s="24" t="s">
        <v>194</v>
      </c>
      <c r="L243" s="24"/>
    </row>
    <row r="244" spans="1:12">
      <c r="A244" s="7">
        <v>242</v>
      </c>
      <c r="B244" s="11"/>
      <c r="C244" s="11"/>
      <c r="D244" s="7"/>
      <c r="E244" s="24" t="s">
        <v>653</v>
      </c>
      <c r="F244" s="24" t="s">
        <v>635</v>
      </c>
      <c r="G244" s="40" t="s">
        <v>636</v>
      </c>
      <c r="H244" s="24" t="s">
        <v>637</v>
      </c>
      <c r="I244" s="7" t="s">
        <v>638</v>
      </c>
      <c r="J244" s="24">
        <v>3</v>
      </c>
      <c r="K244" s="24" t="s">
        <v>529</v>
      </c>
      <c r="L244" s="24"/>
    </row>
    <row r="245" spans="1:12">
      <c r="A245" s="7">
        <v>243</v>
      </c>
      <c r="B245" s="11"/>
      <c r="C245" s="11"/>
      <c r="D245" s="7"/>
      <c r="E245" s="24" t="s">
        <v>654</v>
      </c>
      <c r="F245" s="24" t="s">
        <v>644</v>
      </c>
      <c r="G245" s="40" t="s">
        <v>645</v>
      </c>
      <c r="H245" s="24" t="s">
        <v>533</v>
      </c>
      <c r="I245" s="7" t="s">
        <v>646</v>
      </c>
      <c r="J245" s="24">
        <v>2</v>
      </c>
      <c r="K245" s="24" t="s">
        <v>529</v>
      </c>
      <c r="L245" s="24"/>
    </row>
    <row r="246" spans="1:12">
      <c r="A246" s="7">
        <v>244</v>
      </c>
      <c r="B246" s="11"/>
      <c r="C246" s="11"/>
      <c r="D246" s="7"/>
      <c r="E246" s="24" t="s">
        <v>655</v>
      </c>
      <c r="F246" s="7" t="s">
        <v>656</v>
      </c>
      <c r="G246" s="8" t="s">
        <v>657</v>
      </c>
      <c r="H246" s="24" t="s">
        <v>527</v>
      </c>
      <c r="I246" s="7" t="s">
        <v>658</v>
      </c>
      <c r="J246" s="24">
        <v>1</v>
      </c>
      <c r="K246" s="24"/>
      <c r="L246" s="24"/>
    </row>
    <row r="247" spans="1:12">
      <c r="A247" s="7">
        <v>245</v>
      </c>
      <c r="B247" s="11"/>
      <c r="C247" s="11"/>
      <c r="D247" s="7"/>
      <c r="E247" s="24" t="s">
        <v>659</v>
      </c>
      <c r="F247" s="7" t="s">
        <v>660</v>
      </c>
      <c r="G247" s="8" t="s">
        <v>661</v>
      </c>
      <c r="H247" s="7" t="s">
        <v>637</v>
      </c>
      <c r="I247" s="8" t="s">
        <v>662</v>
      </c>
      <c r="J247" s="24">
        <v>3</v>
      </c>
      <c r="K247" s="24" t="s">
        <v>529</v>
      </c>
      <c r="L247" s="24"/>
    </row>
    <row r="248" spans="1:12">
      <c r="A248" s="7">
        <v>246</v>
      </c>
      <c r="B248" s="11"/>
      <c r="C248" s="11"/>
      <c r="D248" s="7"/>
      <c r="E248" s="24" t="s">
        <v>663</v>
      </c>
      <c r="F248" s="7" t="s">
        <v>664</v>
      </c>
      <c r="G248" s="8" t="s">
        <v>665</v>
      </c>
      <c r="H248" s="7" t="s">
        <v>527</v>
      </c>
      <c r="I248" s="7" t="s">
        <v>666</v>
      </c>
      <c r="J248" s="24">
        <v>4</v>
      </c>
      <c r="K248" s="24"/>
      <c r="L248" s="24"/>
    </row>
    <row r="249" spans="1:12">
      <c r="A249" s="7">
        <v>247</v>
      </c>
      <c r="B249" s="11"/>
      <c r="C249" s="11"/>
      <c r="D249" s="7"/>
      <c r="E249" s="24" t="s">
        <v>667</v>
      </c>
      <c r="F249" s="7" t="s">
        <v>668</v>
      </c>
      <c r="G249" s="8" t="s">
        <v>669</v>
      </c>
      <c r="H249" s="7" t="s">
        <v>637</v>
      </c>
      <c r="I249" s="7" t="s">
        <v>670</v>
      </c>
      <c r="J249" s="24">
        <v>1</v>
      </c>
      <c r="K249" s="24" t="s">
        <v>529</v>
      </c>
      <c r="L249" s="24"/>
    </row>
    <row r="250" ht="45" spans="1:12">
      <c r="A250" s="7">
        <v>248</v>
      </c>
      <c r="B250" s="11"/>
      <c r="C250" s="10"/>
      <c r="D250" s="7"/>
      <c r="E250" s="24" t="s">
        <v>566</v>
      </c>
      <c r="F250" s="25" t="s">
        <v>567</v>
      </c>
      <c r="G250" s="44" t="s">
        <v>568</v>
      </c>
      <c r="H250" s="25" t="s">
        <v>569</v>
      </c>
      <c r="I250" s="25" t="s">
        <v>570</v>
      </c>
      <c r="J250" s="25">
        <v>5</v>
      </c>
      <c r="K250" s="7" t="s">
        <v>194</v>
      </c>
      <c r="L250" s="24" t="s">
        <v>565</v>
      </c>
    </row>
    <row r="251" spans="1:12">
      <c r="A251" s="7">
        <v>249</v>
      </c>
      <c r="B251" s="11"/>
      <c r="C251" s="9">
        <v>720408</v>
      </c>
      <c r="D251" s="7" t="s">
        <v>671</v>
      </c>
      <c r="E251" s="24" t="s">
        <v>524</v>
      </c>
      <c r="F251" s="7" t="s">
        <v>525</v>
      </c>
      <c r="G251" s="40" t="s">
        <v>526</v>
      </c>
      <c r="H251" s="8" t="s">
        <v>527</v>
      </c>
      <c r="I251" s="7" t="s">
        <v>528</v>
      </c>
      <c r="J251" s="24">
        <v>4</v>
      </c>
      <c r="K251" s="24" t="s">
        <v>529</v>
      </c>
      <c r="L251" s="24"/>
    </row>
    <row r="252" spans="1:12">
      <c r="A252" s="7">
        <v>250</v>
      </c>
      <c r="B252" s="11"/>
      <c r="C252" s="11"/>
      <c r="D252" s="7"/>
      <c r="E252" s="24" t="s">
        <v>530</v>
      </c>
      <c r="F252" s="24" t="s">
        <v>531</v>
      </c>
      <c r="G252" s="40" t="s">
        <v>532</v>
      </c>
      <c r="H252" s="24" t="s">
        <v>533</v>
      </c>
      <c r="I252" s="7" t="s">
        <v>534</v>
      </c>
      <c r="J252" s="24">
        <v>1</v>
      </c>
      <c r="K252" s="24" t="s">
        <v>194</v>
      </c>
      <c r="L252" s="24"/>
    </row>
    <row r="253" spans="1:12">
      <c r="A253" s="7">
        <v>251</v>
      </c>
      <c r="B253" s="11"/>
      <c r="C253" s="11"/>
      <c r="D253" s="7"/>
      <c r="E253" s="24" t="s">
        <v>672</v>
      </c>
      <c r="F253" s="7" t="s">
        <v>536</v>
      </c>
      <c r="G253" s="8" t="s">
        <v>537</v>
      </c>
      <c r="H253" s="7" t="s">
        <v>533</v>
      </c>
      <c r="I253" s="7" t="s">
        <v>538</v>
      </c>
      <c r="J253" s="24">
        <v>2</v>
      </c>
      <c r="K253" s="24" t="s">
        <v>529</v>
      </c>
      <c r="L253" s="24"/>
    </row>
    <row r="254" spans="1:12">
      <c r="A254" s="7">
        <v>252</v>
      </c>
      <c r="B254" s="11"/>
      <c r="C254" s="11"/>
      <c r="D254" s="7"/>
      <c r="E254" s="24" t="s">
        <v>673</v>
      </c>
      <c r="F254" s="7" t="s">
        <v>545</v>
      </c>
      <c r="G254" s="8" t="s">
        <v>546</v>
      </c>
      <c r="H254" s="7" t="s">
        <v>542</v>
      </c>
      <c r="I254" s="7" t="s">
        <v>547</v>
      </c>
      <c r="J254" s="24">
        <v>3</v>
      </c>
      <c r="K254" s="24" t="s">
        <v>194</v>
      </c>
      <c r="L254" s="24"/>
    </row>
    <row r="255" spans="1:12">
      <c r="A255" s="7">
        <v>253</v>
      </c>
      <c r="B255" s="11"/>
      <c r="C255" s="11"/>
      <c r="D255" s="7"/>
      <c r="E255" s="24" t="s">
        <v>671</v>
      </c>
      <c r="F255" s="7" t="s">
        <v>674</v>
      </c>
      <c r="G255" s="8" t="s">
        <v>675</v>
      </c>
      <c r="H255" s="24" t="s">
        <v>542</v>
      </c>
      <c r="I255" s="24" t="s">
        <v>676</v>
      </c>
      <c r="J255" s="24">
        <v>1</v>
      </c>
      <c r="K255" s="24"/>
      <c r="L255" s="24"/>
    </row>
    <row r="256" spans="1:12">
      <c r="A256" s="7">
        <v>254</v>
      </c>
      <c r="B256" s="11"/>
      <c r="C256" s="11"/>
      <c r="D256" s="7"/>
      <c r="E256" s="24" t="s">
        <v>677</v>
      </c>
      <c r="F256" s="7" t="s">
        <v>678</v>
      </c>
      <c r="G256" s="8" t="s">
        <v>679</v>
      </c>
      <c r="H256" s="24" t="s">
        <v>680</v>
      </c>
      <c r="I256" s="24" t="s">
        <v>681</v>
      </c>
      <c r="J256" s="24">
        <v>3</v>
      </c>
      <c r="K256" s="24" t="s">
        <v>529</v>
      </c>
      <c r="L256" s="24"/>
    </row>
    <row r="257" spans="1:12">
      <c r="A257" s="7">
        <v>255</v>
      </c>
      <c r="B257" s="11"/>
      <c r="C257" s="11"/>
      <c r="D257" s="7"/>
      <c r="E257" s="24" t="s">
        <v>682</v>
      </c>
      <c r="F257" s="8" t="s">
        <v>683</v>
      </c>
      <c r="G257" s="40" t="s">
        <v>684</v>
      </c>
      <c r="H257" s="8" t="s">
        <v>533</v>
      </c>
      <c r="I257" s="7" t="s">
        <v>685</v>
      </c>
      <c r="J257" s="24">
        <v>2</v>
      </c>
      <c r="K257" s="24" t="s">
        <v>529</v>
      </c>
      <c r="L257" s="24"/>
    </row>
    <row r="258" spans="1:12">
      <c r="A258" s="7">
        <v>256</v>
      </c>
      <c r="B258" s="11"/>
      <c r="C258" s="11"/>
      <c r="D258" s="7"/>
      <c r="E258" s="24" t="s">
        <v>686</v>
      </c>
      <c r="F258" s="24" t="s">
        <v>687</v>
      </c>
      <c r="G258" s="8" t="s">
        <v>688</v>
      </c>
      <c r="H258" s="24" t="s">
        <v>533</v>
      </c>
      <c r="I258" s="24" t="s">
        <v>689</v>
      </c>
      <c r="J258" s="24">
        <v>3</v>
      </c>
      <c r="K258" s="24" t="s">
        <v>529</v>
      </c>
      <c r="L258" s="24"/>
    </row>
    <row r="259" spans="1:12">
      <c r="A259" s="7">
        <v>257</v>
      </c>
      <c r="B259" s="11"/>
      <c r="C259" s="11"/>
      <c r="D259" s="7"/>
      <c r="E259" s="24" t="s">
        <v>690</v>
      </c>
      <c r="F259" s="7" t="s">
        <v>691</v>
      </c>
      <c r="G259" s="40" t="s">
        <v>692</v>
      </c>
      <c r="H259" s="24" t="s">
        <v>563</v>
      </c>
      <c r="I259" s="7" t="s">
        <v>693</v>
      </c>
      <c r="J259" s="24">
        <v>1</v>
      </c>
      <c r="K259" s="24" t="s">
        <v>529</v>
      </c>
      <c r="L259" s="24"/>
    </row>
    <row r="260" ht="45" spans="1:12">
      <c r="A260" s="7">
        <v>258</v>
      </c>
      <c r="B260" s="11"/>
      <c r="C260" s="11"/>
      <c r="D260" s="7"/>
      <c r="E260" s="7" t="s">
        <v>560</v>
      </c>
      <c r="F260" s="7" t="s">
        <v>561</v>
      </c>
      <c r="G260" s="8" t="s">
        <v>562</v>
      </c>
      <c r="H260" s="7" t="s">
        <v>563</v>
      </c>
      <c r="I260" s="7" t="s">
        <v>564</v>
      </c>
      <c r="J260" s="24">
        <v>4</v>
      </c>
      <c r="K260" s="7" t="s">
        <v>194</v>
      </c>
      <c r="L260" s="7" t="s">
        <v>565</v>
      </c>
    </row>
    <row r="261" ht="45" spans="1:12">
      <c r="A261" s="7">
        <v>259</v>
      </c>
      <c r="B261" s="11"/>
      <c r="C261" s="11"/>
      <c r="D261" s="7"/>
      <c r="E261" s="7" t="s">
        <v>566</v>
      </c>
      <c r="F261" s="25" t="s">
        <v>567</v>
      </c>
      <c r="G261" s="44" t="s">
        <v>568</v>
      </c>
      <c r="H261" s="25" t="s">
        <v>569</v>
      </c>
      <c r="I261" s="25" t="s">
        <v>570</v>
      </c>
      <c r="J261" s="25">
        <v>5</v>
      </c>
      <c r="K261" s="7" t="s">
        <v>194</v>
      </c>
      <c r="L261" s="7" t="s">
        <v>565</v>
      </c>
    </row>
    <row r="262" ht="45" spans="1:12">
      <c r="A262" s="7">
        <v>260</v>
      </c>
      <c r="B262" s="11"/>
      <c r="C262" s="11"/>
      <c r="D262" s="7"/>
      <c r="E262" s="24" t="s">
        <v>571</v>
      </c>
      <c r="F262" s="25" t="s">
        <v>572</v>
      </c>
      <c r="G262" s="44" t="s">
        <v>573</v>
      </c>
      <c r="H262" s="25" t="s">
        <v>574</v>
      </c>
      <c r="I262" s="25" t="s">
        <v>575</v>
      </c>
      <c r="J262" s="25">
        <v>3</v>
      </c>
      <c r="K262" s="7"/>
      <c r="L262" s="7" t="s">
        <v>565</v>
      </c>
    </row>
    <row r="263" ht="45" spans="1:12">
      <c r="A263" s="7">
        <v>261</v>
      </c>
      <c r="B263" s="11"/>
      <c r="C263" s="10"/>
      <c r="D263" s="7"/>
      <c r="E263" s="24" t="s">
        <v>576</v>
      </c>
      <c r="F263" s="24" t="s">
        <v>694</v>
      </c>
      <c r="G263" s="40" t="s">
        <v>578</v>
      </c>
      <c r="H263" s="7" t="s">
        <v>249</v>
      </c>
      <c r="I263" s="7" t="s">
        <v>579</v>
      </c>
      <c r="J263" s="24">
        <v>3</v>
      </c>
      <c r="K263" s="7" t="s">
        <v>580</v>
      </c>
      <c r="L263" s="7" t="s">
        <v>565</v>
      </c>
    </row>
    <row r="264" spans="1:12">
      <c r="A264" s="7">
        <v>262</v>
      </c>
      <c r="B264" s="11"/>
      <c r="C264" s="9">
        <v>720409</v>
      </c>
      <c r="D264" s="7" t="s">
        <v>695</v>
      </c>
      <c r="E264" s="7" t="s">
        <v>524</v>
      </c>
      <c r="F264" s="7" t="s">
        <v>525</v>
      </c>
      <c r="G264" s="40" t="s">
        <v>526</v>
      </c>
      <c r="H264" s="8" t="s">
        <v>527</v>
      </c>
      <c r="I264" s="7" t="s">
        <v>528</v>
      </c>
      <c r="J264" s="24">
        <v>4</v>
      </c>
      <c r="K264" s="24" t="s">
        <v>529</v>
      </c>
      <c r="L264" s="24"/>
    </row>
    <row r="265" spans="1:12">
      <c r="A265" s="7">
        <v>263</v>
      </c>
      <c r="B265" s="11"/>
      <c r="C265" s="11"/>
      <c r="D265" s="7"/>
      <c r="E265" s="7" t="s">
        <v>530</v>
      </c>
      <c r="F265" s="24" t="s">
        <v>531</v>
      </c>
      <c r="G265" s="40" t="s">
        <v>532</v>
      </c>
      <c r="H265" s="24" t="s">
        <v>533</v>
      </c>
      <c r="I265" s="7" t="s">
        <v>534</v>
      </c>
      <c r="J265" s="24">
        <v>1</v>
      </c>
      <c r="K265" s="24" t="s">
        <v>194</v>
      </c>
      <c r="L265" s="24"/>
    </row>
    <row r="266" spans="1:12">
      <c r="A266" s="7">
        <v>264</v>
      </c>
      <c r="B266" s="11"/>
      <c r="C266" s="11"/>
      <c r="D266" s="7"/>
      <c r="E266" s="7" t="s">
        <v>672</v>
      </c>
      <c r="F266" s="7" t="s">
        <v>536</v>
      </c>
      <c r="G266" s="8" t="s">
        <v>537</v>
      </c>
      <c r="H266" s="7" t="s">
        <v>533</v>
      </c>
      <c r="I266" s="7" t="s">
        <v>538</v>
      </c>
      <c r="J266" s="24">
        <v>2</v>
      </c>
      <c r="K266" s="24" t="s">
        <v>529</v>
      </c>
      <c r="L266" s="24"/>
    </row>
    <row r="267" spans="1:12">
      <c r="A267" s="7">
        <v>265</v>
      </c>
      <c r="B267" s="11"/>
      <c r="C267" s="11"/>
      <c r="D267" s="7"/>
      <c r="E267" s="7" t="s">
        <v>696</v>
      </c>
      <c r="F267" s="7" t="s">
        <v>545</v>
      </c>
      <c r="G267" s="8" t="s">
        <v>546</v>
      </c>
      <c r="H267" s="7" t="s">
        <v>542</v>
      </c>
      <c r="I267" s="7" t="s">
        <v>547</v>
      </c>
      <c r="J267" s="24">
        <v>3</v>
      </c>
      <c r="K267" s="24" t="s">
        <v>194</v>
      </c>
      <c r="L267" s="24"/>
    </row>
    <row r="268" spans="1:12">
      <c r="A268" s="7">
        <v>266</v>
      </c>
      <c r="B268" s="11"/>
      <c r="C268" s="11"/>
      <c r="D268" s="7"/>
      <c r="E268" s="7" t="s">
        <v>697</v>
      </c>
      <c r="F268" s="7" t="s">
        <v>674</v>
      </c>
      <c r="G268" s="8" t="s">
        <v>675</v>
      </c>
      <c r="H268" s="24" t="s">
        <v>542</v>
      </c>
      <c r="I268" s="24" t="s">
        <v>676</v>
      </c>
      <c r="J268" s="24">
        <v>1</v>
      </c>
      <c r="K268" s="24"/>
      <c r="L268" s="24"/>
    </row>
    <row r="269" spans="1:12">
      <c r="A269" s="7">
        <v>267</v>
      </c>
      <c r="B269" s="11"/>
      <c r="C269" s="11"/>
      <c r="D269" s="7"/>
      <c r="E269" s="7" t="s">
        <v>698</v>
      </c>
      <c r="F269" s="7" t="s">
        <v>691</v>
      </c>
      <c r="G269" s="40" t="s">
        <v>692</v>
      </c>
      <c r="H269" s="24" t="s">
        <v>563</v>
      </c>
      <c r="I269" s="7" t="s">
        <v>693</v>
      </c>
      <c r="J269" s="24">
        <v>1</v>
      </c>
      <c r="K269" s="24" t="s">
        <v>529</v>
      </c>
      <c r="L269" s="24"/>
    </row>
    <row r="270" spans="1:12">
      <c r="A270" s="7">
        <v>268</v>
      </c>
      <c r="B270" s="11"/>
      <c r="C270" s="11"/>
      <c r="D270" s="7"/>
      <c r="E270" s="7" t="s">
        <v>699</v>
      </c>
      <c r="F270" s="7" t="s">
        <v>699</v>
      </c>
      <c r="G270" s="8" t="s">
        <v>700</v>
      </c>
      <c r="H270" s="7" t="s">
        <v>563</v>
      </c>
      <c r="I270" s="7" t="s">
        <v>701</v>
      </c>
      <c r="J270" s="24">
        <v>1</v>
      </c>
      <c r="K270" s="24"/>
      <c r="L270" s="24"/>
    </row>
    <row r="271" spans="1:12">
      <c r="A271" s="7">
        <v>269</v>
      </c>
      <c r="B271" s="11"/>
      <c r="C271" s="11"/>
      <c r="D271" s="7"/>
      <c r="E271" s="7" t="s">
        <v>702</v>
      </c>
      <c r="F271" s="7" t="s">
        <v>703</v>
      </c>
      <c r="G271" s="8" t="s">
        <v>704</v>
      </c>
      <c r="H271" s="24" t="s">
        <v>533</v>
      </c>
      <c r="I271" s="24" t="s">
        <v>705</v>
      </c>
      <c r="J271" s="24">
        <v>2</v>
      </c>
      <c r="K271" s="24" t="s">
        <v>529</v>
      </c>
      <c r="L271" s="24"/>
    </row>
    <row r="272" spans="1:12">
      <c r="A272" s="7">
        <v>270</v>
      </c>
      <c r="B272" s="11"/>
      <c r="C272" s="11"/>
      <c r="D272" s="7"/>
      <c r="E272" s="7" t="s">
        <v>706</v>
      </c>
      <c r="F272" s="24" t="s">
        <v>707</v>
      </c>
      <c r="G272" s="8" t="s">
        <v>708</v>
      </c>
      <c r="H272" s="24" t="s">
        <v>542</v>
      </c>
      <c r="I272" s="24" t="s">
        <v>709</v>
      </c>
      <c r="J272" s="24">
        <v>2</v>
      </c>
      <c r="K272" s="24"/>
      <c r="L272" s="24"/>
    </row>
    <row r="273" ht="45" spans="1:12">
      <c r="A273" s="7">
        <v>271</v>
      </c>
      <c r="B273" s="11"/>
      <c r="C273" s="11"/>
      <c r="D273" s="7"/>
      <c r="E273" s="7" t="s">
        <v>560</v>
      </c>
      <c r="F273" s="7" t="s">
        <v>561</v>
      </c>
      <c r="G273" s="8" t="s">
        <v>562</v>
      </c>
      <c r="H273" s="7" t="s">
        <v>563</v>
      </c>
      <c r="I273" s="7" t="s">
        <v>564</v>
      </c>
      <c r="J273" s="24">
        <v>4</v>
      </c>
      <c r="K273" s="7" t="s">
        <v>194</v>
      </c>
      <c r="L273" s="7" t="s">
        <v>565</v>
      </c>
    </row>
    <row r="274" ht="45" spans="1:12">
      <c r="A274" s="7">
        <v>272</v>
      </c>
      <c r="B274" s="11"/>
      <c r="C274" s="11"/>
      <c r="D274" s="7"/>
      <c r="E274" s="7" t="s">
        <v>566</v>
      </c>
      <c r="F274" s="25" t="s">
        <v>567</v>
      </c>
      <c r="G274" s="44" t="s">
        <v>568</v>
      </c>
      <c r="H274" s="25" t="s">
        <v>569</v>
      </c>
      <c r="I274" s="25" t="s">
        <v>570</v>
      </c>
      <c r="J274" s="25">
        <v>5</v>
      </c>
      <c r="K274" s="7" t="s">
        <v>194</v>
      </c>
      <c r="L274" s="7" t="s">
        <v>565</v>
      </c>
    </row>
    <row r="275" ht="45" spans="1:12">
      <c r="A275" s="7">
        <v>273</v>
      </c>
      <c r="B275" s="11"/>
      <c r="C275" s="11"/>
      <c r="D275" s="7"/>
      <c r="E275" s="24" t="s">
        <v>571</v>
      </c>
      <c r="F275" s="25" t="s">
        <v>572</v>
      </c>
      <c r="G275" s="25" t="s">
        <v>650</v>
      </c>
      <c r="H275" s="25" t="s">
        <v>574</v>
      </c>
      <c r="I275" s="25" t="s">
        <v>575</v>
      </c>
      <c r="J275" s="25">
        <v>3</v>
      </c>
      <c r="K275" s="7"/>
      <c r="L275" s="7" t="s">
        <v>565</v>
      </c>
    </row>
    <row r="276" ht="45" spans="1:12">
      <c r="A276" s="7">
        <v>274</v>
      </c>
      <c r="B276" s="11"/>
      <c r="C276" s="11"/>
      <c r="D276" s="7"/>
      <c r="E276" s="24" t="s">
        <v>576</v>
      </c>
      <c r="F276" s="24" t="s">
        <v>694</v>
      </c>
      <c r="G276" s="40" t="s">
        <v>578</v>
      </c>
      <c r="H276" s="7" t="s">
        <v>249</v>
      </c>
      <c r="I276" s="7" t="s">
        <v>579</v>
      </c>
      <c r="J276" s="24">
        <v>3</v>
      </c>
      <c r="K276" s="7" t="s">
        <v>580</v>
      </c>
      <c r="L276" s="7" t="s">
        <v>565</v>
      </c>
    </row>
    <row r="277" spans="1:12">
      <c r="A277" s="7">
        <v>275</v>
      </c>
      <c r="B277" s="11"/>
      <c r="C277" s="10"/>
      <c r="D277" s="7"/>
      <c r="E277" s="7" t="s">
        <v>710</v>
      </c>
      <c r="F277" s="7" t="s">
        <v>711</v>
      </c>
      <c r="G277" s="8" t="s">
        <v>712</v>
      </c>
      <c r="H277" s="7" t="s">
        <v>542</v>
      </c>
      <c r="I277" s="7" t="s">
        <v>713</v>
      </c>
      <c r="J277" s="24">
        <v>1</v>
      </c>
      <c r="K277" s="7"/>
      <c r="L277" s="7"/>
    </row>
    <row r="278" spans="1:12">
      <c r="A278" s="7">
        <v>276</v>
      </c>
      <c r="B278" s="11"/>
      <c r="C278" s="9">
        <v>720501</v>
      </c>
      <c r="D278" s="7" t="s">
        <v>714</v>
      </c>
      <c r="E278" s="24" t="s">
        <v>524</v>
      </c>
      <c r="F278" s="7" t="s">
        <v>525</v>
      </c>
      <c r="G278" s="40" t="s">
        <v>526</v>
      </c>
      <c r="H278" s="8" t="s">
        <v>527</v>
      </c>
      <c r="I278" s="7" t="s">
        <v>528</v>
      </c>
      <c r="J278" s="24">
        <v>4</v>
      </c>
      <c r="K278" s="24" t="s">
        <v>529</v>
      </c>
      <c r="L278" s="24"/>
    </row>
    <row r="279" spans="1:12">
      <c r="A279" s="7">
        <v>277</v>
      </c>
      <c r="B279" s="11"/>
      <c r="C279" s="11"/>
      <c r="D279" s="7"/>
      <c r="E279" s="24" t="s">
        <v>530</v>
      </c>
      <c r="F279" s="24" t="s">
        <v>531</v>
      </c>
      <c r="G279" s="40" t="s">
        <v>532</v>
      </c>
      <c r="H279" s="24" t="s">
        <v>533</v>
      </c>
      <c r="I279" s="7" t="s">
        <v>534</v>
      </c>
      <c r="J279" s="24">
        <v>1</v>
      </c>
      <c r="K279" s="24" t="s">
        <v>194</v>
      </c>
      <c r="L279" s="24"/>
    </row>
    <row r="280" spans="1:12">
      <c r="A280" s="7">
        <v>278</v>
      </c>
      <c r="B280" s="11"/>
      <c r="C280" s="11"/>
      <c r="D280" s="7"/>
      <c r="E280" s="24" t="s">
        <v>715</v>
      </c>
      <c r="F280" s="7" t="s">
        <v>536</v>
      </c>
      <c r="G280" s="8" t="s">
        <v>537</v>
      </c>
      <c r="H280" s="7" t="s">
        <v>533</v>
      </c>
      <c r="I280" s="7" t="s">
        <v>538</v>
      </c>
      <c r="J280" s="24">
        <v>2</v>
      </c>
      <c r="K280" s="24" t="s">
        <v>529</v>
      </c>
      <c r="L280" s="24"/>
    </row>
    <row r="281" spans="1:12">
      <c r="A281" s="7">
        <v>279</v>
      </c>
      <c r="B281" s="11"/>
      <c r="C281" s="11"/>
      <c r="D281" s="7"/>
      <c r="E281" s="7" t="s">
        <v>716</v>
      </c>
      <c r="F281" s="24" t="s">
        <v>717</v>
      </c>
      <c r="G281" s="8" t="s">
        <v>718</v>
      </c>
      <c r="H281" s="24" t="s">
        <v>533</v>
      </c>
      <c r="I281" s="24" t="s">
        <v>719</v>
      </c>
      <c r="J281" s="24">
        <v>3</v>
      </c>
      <c r="K281" s="24" t="s">
        <v>529</v>
      </c>
      <c r="L281" s="24"/>
    </row>
    <row r="282" ht="30" spans="1:12">
      <c r="A282" s="7">
        <v>280</v>
      </c>
      <c r="B282" s="11"/>
      <c r="C282" s="11"/>
      <c r="D282" s="7"/>
      <c r="E282" s="7" t="s">
        <v>720</v>
      </c>
      <c r="F282" s="7" t="s">
        <v>721</v>
      </c>
      <c r="G282" s="8" t="s">
        <v>722</v>
      </c>
      <c r="H282" s="7" t="s">
        <v>533</v>
      </c>
      <c r="I282" s="7" t="s">
        <v>723</v>
      </c>
      <c r="J282" s="24">
        <v>4</v>
      </c>
      <c r="K282" s="24" t="s">
        <v>529</v>
      </c>
      <c r="L282" s="24"/>
    </row>
    <row r="283" spans="1:12">
      <c r="A283" s="7">
        <v>281</v>
      </c>
      <c r="B283" s="11"/>
      <c r="C283" s="11"/>
      <c r="D283" s="7"/>
      <c r="E283" s="7" t="s">
        <v>724</v>
      </c>
      <c r="F283" s="7" t="s">
        <v>725</v>
      </c>
      <c r="G283" s="8" t="s">
        <v>726</v>
      </c>
      <c r="H283" s="7" t="s">
        <v>533</v>
      </c>
      <c r="I283" s="7" t="s">
        <v>727</v>
      </c>
      <c r="J283" s="24">
        <v>4</v>
      </c>
      <c r="K283" s="24" t="s">
        <v>529</v>
      </c>
      <c r="L283" s="24"/>
    </row>
    <row r="284" spans="1:12">
      <c r="A284" s="7">
        <v>282</v>
      </c>
      <c r="B284" s="11"/>
      <c r="C284" s="11"/>
      <c r="D284" s="7"/>
      <c r="E284" s="7" t="s">
        <v>728</v>
      </c>
      <c r="F284" s="7" t="s">
        <v>729</v>
      </c>
      <c r="G284" s="8" t="s">
        <v>730</v>
      </c>
      <c r="H284" s="7" t="s">
        <v>533</v>
      </c>
      <c r="I284" s="7" t="s">
        <v>731</v>
      </c>
      <c r="J284" s="24">
        <v>4</v>
      </c>
      <c r="K284" s="24" t="s">
        <v>529</v>
      </c>
      <c r="L284" s="24"/>
    </row>
    <row r="285" spans="1:12">
      <c r="A285" s="7">
        <v>283</v>
      </c>
      <c r="B285" s="11"/>
      <c r="C285" s="11"/>
      <c r="D285" s="7"/>
      <c r="E285" s="7" t="s">
        <v>732</v>
      </c>
      <c r="F285" s="7" t="s">
        <v>733</v>
      </c>
      <c r="G285" s="8" t="s">
        <v>734</v>
      </c>
      <c r="H285" s="7" t="s">
        <v>533</v>
      </c>
      <c r="I285" s="7" t="s">
        <v>735</v>
      </c>
      <c r="J285" s="24">
        <v>4</v>
      </c>
      <c r="K285" s="24" t="s">
        <v>529</v>
      </c>
      <c r="L285" s="24"/>
    </row>
    <row r="286" spans="1:12">
      <c r="A286" s="7">
        <v>284</v>
      </c>
      <c r="B286" s="11"/>
      <c r="C286" s="11"/>
      <c r="D286" s="7"/>
      <c r="E286" s="7" t="s">
        <v>736</v>
      </c>
      <c r="F286" s="7" t="s">
        <v>737</v>
      </c>
      <c r="G286" s="8" t="s">
        <v>738</v>
      </c>
      <c r="H286" s="7" t="s">
        <v>563</v>
      </c>
      <c r="I286" s="7" t="s">
        <v>739</v>
      </c>
      <c r="J286" s="24">
        <v>2</v>
      </c>
      <c r="K286" s="24" t="s">
        <v>529</v>
      </c>
      <c r="L286" s="24"/>
    </row>
    <row r="287" spans="1:12">
      <c r="A287" s="7">
        <v>285</v>
      </c>
      <c r="B287" s="11"/>
      <c r="C287" s="11"/>
      <c r="D287" s="7"/>
      <c r="E287" s="7" t="s">
        <v>740</v>
      </c>
      <c r="F287" s="7" t="s">
        <v>741</v>
      </c>
      <c r="G287" s="8" t="s">
        <v>742</v>
      </c>
      <c r="H287" s="7" t="s">
        <v>533</v>
      </c>
      <c r="I287" s="7" t="s">
        <v>743</v>
      </c>
      <c r="J287" s="24">
        <v>2</v>
      </c>
      <c r="K287" s="24" t="s">
        <v>529</v>
      </c>
      <c r="L287" s="24"/>
    </row>
    <row r="288" ht="45" spans="1:12">
      <c r="A288" s="7">
        <v>286</v>
      </c>
      <c r="B288" s="11"/>
      <c r="C288" s="10"/>
      <c r="D288" s="7"/>
      <c r="E288" s="7" t="s">
        <v>566</v>
      </c>
      <c r="F288" s="25" t="s">
        <v>567</v>
      </c>
      <c r="G288" s="44" t="s">
        <v>568</v>
      </c>
      <c r="H288" s="25" t="s">
        <v>569</v>
      </c>
      <c r="I288" s="25" t="s">
        <v>570</v>
      </c>
      <c r="J288" s="25">
        <v>5</v>
      </c>
      <c r="K288" s="7" t="s">
        <v>194</v>
      </c>
      <c r="L288" s="7" t="s">
        <v>565</v>
      </c>
    </row>
    <row r="289" spans="1:12">
      <c r="A289" s="7">
        <v>287</v>
      </c>
      <c r="B289" s="11"/>
      <c r="C289" s="9">
        <v>720502</v>
      </c>
      <c r="D289" s="7" t="s">
        <v>744</v>
      </c>
      <c r="E289" s="7" t="s">
        <v>524</v>
      </c>
      <c r="F289" s="7" t="s">
        <v>525</v>
      </c>
      <c r="G289" s="40" t="s">
        <v>526</v>
      </c>
      <c r="H289" s="8" t="s">
        <v>527</v>
      </c>
      <c r="I289" s="7" t="s">
        <v>528</v>
      </c>
      <c r="J289" s="24">
        <v>4</v>
      </c>
      <c r="K289" s="24" t="s">
        <v>529</v>
      </c>
      <c r="L289" s="24"/>
    </row>
    <row r="290" spans="1:12">
      <c r="A290" s="7">
        <v>288</v>
      </c>
      <c r="B290" s="11"/>
      <c r="C290" s="11"/>
      <c r="D290" s="7"/>
      <c r="E290" s="7" t="s">
        <v>530</v>
      </c>
      <c r="F290" s="24" t="s">
        <v>531</v>
      </c>
      <c r="G290" s="40" t="s">
        <v>532</v>
      </c>
      <c r="H290" s="24" t="s">
        <v>533</v>
      </c>
      <c r="I290" s="7" t="s">
        <v>534</v>
      </c>
      <c r="J290" s="24">
        <v>1</v>
      </c>
      <c r="K290" s="24" t="s">
        <v>194</v>
      </c>
      <c r="L290" s="24"/>
    </row>
    <row r="291" spans="1:12">
      <c r="A291" s="7">
        <v>289</v>
      </c>
      <c r="B291" s="11"/>
      <c r="C291" s="11"/>
      <c r="D291" s="7"/>
      <c r="E291" s="7" t="s">
        <v>715</v>
      </c>
      <c r="F291" s="7" t="s">
        <v>536</v>
      </c>
      <c r="G291" s="8" t="s">
        <v>537</v>
      </c>
      <c r="H291" s="7" t="s">
        <v>533</v>
      </c>
      <c r="I291" s="7" t="s">
        <v>538</v>
      </c>
      <c r="J291" s="24">
        <v>2</v>
      </c>
      <c r="K291" s="24" t="s">
        <v>529</v>
      </c>
      <c r="L291" s="24"/>
    </row>
    <row r="292" spans="1:12">
      <c r="A292" s="7">
        <v>290</v>
      </c>
      <c r="B292" s="11"/>
      <c r="C292" s="11"/>
      <c r="D292" s="7"/>
      <c r="E292" s="7" t="s">
        <v>745</v>
      </c>
      <c r="F292" s="7" t="s">
        <v>746</v>
      </c>
      <c r="G292" s="8" t="s">
        <v>747</v>
      </c>
      <c r="H292" s="7" t="s">
        <v>533</v>
      </c>
      <c r="I292" s="7" t="s">
        <v>748</v>
      </c>
      <c r="J292" s="24">
        <v>4</v>
      </c>
      <c r="K292" s="24" t="s">
        <v>529</v>
      </c>
      <c r="L292" s="24"/>
    </row>
    <row r="293" spans="1:12">
      <c r="A293" s="7">
        <v>291</v>
      </c>
      <c r="B293" s="11"/>
      <c r="C293" s="11"/>
      <c r="D293" s="7"/>
      <c r="E293" s="7" t="s">
        <v>749</v>
      </c>
      <c r="F293" s="7" t="s">
        <v>750</v>
      </c>
      <c r="G293" s="8" t="s">
        <v>751</v>
      </c>
      <c r="H293" s="7" t="s">
        <v>563</v>
      </c>
      <c r="I293" s="7" t="s">
        <v>752</v>
      </c>
      <c r="J293" s="24">
        <v>2</v>
      </c>
      <c r="K293" s="24" t="s">
        <v>529</v>
      </c>
      <c r="L293" s="24"/>
    </row>
    <row r="294" spans="1:12">
      <c r="A294" s="7">
        <v>292</v>
      </c>
      <c r="B294" s="11"/>
      <c r="C294" s="11"/>
      <c r="D294" s="7"/>
      <c r="E294" s="7" t="s">
        <v>753</v>
      </c>
      <c r="F294" s="7" t="s">
        <v>754</v>
      </c>
      <c r="G294" s="8" t="s">
        <v>755</v>
      </c>
      <c r="H294" s="7" t="s">
        <v>533</v>
      </c>
      <c r="I294" s="7" t="s">
        <v>756</v>
      </c>
      <c r="J294" s="24">
        <v>4</v>
      </c>
      <c r="K294" s="24" t="s">
        <v>529</v>
      </c>
      <c r="L294" s="24"/>
    </row>
    <row r="295" spans="1:12">
      <c r="A295" s="7">
        <v>293</v>
      </c>
      <c r="B295" s="11"/>
      <c r="C295" s="11"/>
      <c r="D295" s="7"/>
      <c r="E295" s="7" t="s">
        <v>757</v>
      </c>
      <c r="F295" s="7" t="s">
        <v>758</v>
      </c>
      <c r="G295" s="8" t="s">
        <v>759</v>
      </c>
      <c r="H295" s="7" t="s">
        <v>533</v>
      </c>
      <c r="I295" s="7" t="s">
        <v>760</v>
      </c>
      <c r="J295" s="24">
        <v>4</v>
      </c>
      <c r="K295" s="24" t="s">
        <v>529</v>
      </c>
      <c r="L295" s="24"/>
    </row>
    <row r="296" spans="1:12">
      <c r="A296" s="7">
        <v>294</v>
      </c>
      <c r="B296" s="11"/>
      <c r="C296" s="11"/>
      <c r="D296" s="7"/>
      <c r="E296" s="7" t="s">
        <v>761</v>
      </c>
      <c r="F296" s="7" t="s">
        <v>762</v>
      </c>
      <c r="G296" s="8" t="s">
        <v>763</v>
      </c>
      <c r="H296" s="7" t="s">
        <v>533</v>
      </c>
      <c r="I296" s="7" t="s">
        <v>764</v>
      </c>
      <c r="J296" s="24">
        <v>4</v>
      </c>
      <c r="K296" s="24" t="s">
        <v>529</v>
      </c>
      <c r="L296" s="24"/>
    </row>
    <row r="297" ht="45" spans="1:12">
      <c r="A297" s="7">
        <v>295</v>
      </c>
      <c r="B297" s="11"/>
      <c r="C297" s="10"/>
      <c r="D297" s="7"/>
      <c r="E297" s="7" t="s">
        <v>566</v>
      </c>
      <c r="F297" s="25" t="s">
        <v>567</v>
      </c>
      <c r="G297" s="44" t="s">
        <v>568</v>
      </c>
      <c r="H297" s="25" t="s">
        <v>569</v>
      </c>
      <c r="I297" s="25" t="s">
        <v>570</v>
      </c>
      <c r="J297" s="25">
        <v>5</v>
      </c>
      <c r="K297" s="7" t="s">
        <v>194</v>
      </c>
      <c r="L297" s="7" t="s">
        <v>565</v>
      </c>
    </row>
    <row r="298" spans="1:12">
      <c r="A298" s="7">
        <v>296</v>
      </c>
      <c r="B298" s="11"/>
      <c r="C298" s="9">
        <v>720901</v>
      </c>
      <c r="D298" s="7" t="s">
        <v>765</v>
      </c>
      <c r="E298" s="7" t="s">
        <v>524</v>
      </c>
      <c r="F298" s="7" t="s">
        <v>525</v>
      </c>
      <c r="G298" s="40" t="s">
        <v>526</v>
      </c>
      <c r="H298" s="8" t="s">
        <v>527</v>
      </c>
      <c r="I298" s="7" t="s">
        <v>528</v>
      </c>
      <c r="J298" s="24">
        <v>4</v>
      </c>
      <c r="K298" s="24" t="s">
        <v>529</v>
      </c>
      <c r="L298" s="24"/>
    </row>
    <row r="299" spans="1:12">
      <c r="A299" s="7">
        <v>297</v>
      </c>
      <c r="B299" s="11"/>
      <c r="C299" s="11"/>
      <c r="D299" s="7"/>
      <c r="E299" s="7" t="s">
        <v>530</v>
      </c>
      <c r="F299" s="24" t="s">
        <v>531</v>
      </c>
      <c r="G299" s="40" t="s">
        <v>532</v>
      </c>
      <c r="H299" s="24" t="s">
        <v>533</v>
      </c>
      <c r="I299" s="7" t="s">
        <v>534</v>
      </c>
      <c r="J299" s="24">
        <v>1</v>
      </c>
      <c r="K299" s="24" t="s">
        <v>194</v>
      </c>
      <c r="L299" s="24"/>
    </row>
    <row r="300" spans="1:12">
      <c r="A300" s="7">
        <v>298</v>
      </c>
      <c r="B300" s="11"/>
      <c r="C300" s="11"/>
      <c r="D300" s="7"/>
      <c r="E300" s="7" t="s">
        <v>715</v>
      </c>
      <c r="F300" s="7" t="s">
        <v>536</v>
      </c>
      <c r="G300" s="8" t="s">
        <v>537</v>
      </c>
      <c r="H300" s="7" t="s">
        <v>533</v>
      </c>
      <c r="I300" s="7" t="s">
        <v>538</v>
      </c>
      <c r="J300" s="24">
        <v>2</v>
      </c>
      <c r="K300" s="24" t="s">
        <v>529</v>
      </c>
      <c r="L300" s="24"/>
    </row>
    <row r="301" spans="1:12">
      <c r="A301" s="7">
        <v>299</v>
      </c>
      <c r="B301" s="11"/>
      <c r="C301" s="11"/>
      <c r="D301" s="7"/>
      <c r="E301" s="7" t="s">
        <v>766</v>
      </c>
      <c r="F301" s="7" t="s">
        <v>767</v>
      </c>
      <c r="G301" s="8" t="s">
        <v>768</v>
      </c>
      <c r="H301" s="7" t="s">
        <v>533</v>
      </c>
      <c r="I301" s="7" t="s">
        <v>769</v>
      </c>
      <c r="J301" s="24">
        <v>2</v>
      </c>
      <c r="K301" s="24" t="s">
        <v>529</v>
      </c>
      <c r="L301" s="24"/>
    </row>
    <row r="302" spans="1:12">
      <c r="A302" s="7">
        <v>300</v>
      </c>
      <c r="B302" s="11"/>
      <c r="C302" s="11"/>
      <c r="D302" s="7"/>
      <c r="E302" s="7" t="s">
        <v>770</v>
      </c>
      <c r="F302" s="7" t="s">
        <v>771</v>
      </c>
      <c r="G302" s="8" t="s">
        <v>772</v>
      </c>
      <c r="H302" s="24" t="s">
        <v>533</v>
      </c>
      <c r="I302" s="24" t="s">
        <v>773</v>
      </c>
      <c r="J302" s="24">
        <v>2</v>
      </c>
      <c r="K302" s="24" t="s">
        <v>529</v>
      </c>
      <c r="L302" s="24"/>
    </row>
    <row r="303" spans="1:12">
      <c r="A303" s="7">
        <v>301</v>
      </c>
      <c r="B303" s="11"/>
      <c r="C303" s="11"/>
      <c r="D303" s="7"/>
      <c r="E303" s="7" t="s">
        <v>774</v>
      </c>
      <c r="F303" s="7" t="s">
        <v>775</v>
      </c>
      <c r="G303" s="8" t="s">
        <v>776</v>
      </c>
      <c r="H303" s="7" t="s">
        <v>533</v>
      </c>
      <c r="I303" s="7" t="s">
        <v>777</v>
      </c>
      <c r="J303" s="24">
        <v>2</v>
      </c>
      <c r="K303" s="24" t="s">
        <v>529</v>
      </c>
      <c r="L303" s="24"/>
    </row>
    <row r="304" spans="1:12">
      <c r="A304" s="7">
        <v>302</v>
      </c>
      <c r="B304" s="11"/>
      <c r="C304" s="11"/>
      <c r="D304" s="7"/>
      <c r="E304" s="7" t="s">
        <v>778</v>
      </c>
      <c r="F304" s="24" t="s">
        <v>779</v>
      </c>
      <c r="G304" s="8" t="s">
        <v>780</v>
      </c>
      <c r="H304" s="24" t="s">
        <v>533</v>
      </c>
      <c r="I304" s="24" t="s">
        <v>781</v>
      </c>
      <c r="J304" s="24">
        <v>2</v>
      </c>
      <c r="K304" s="24" t="s">
        <v>529</v>
      </c>
      <c r="L304" s="24"/>
    </row>
    <row r="305" ht="30" spans="1:12">
      <c r="A305" s="7">
        <v>303</v>
      </c>
      <c r="B305" s="11"/>
      <c r="C305" s="11"/>
      <c r="D305" s="7"/>
      <c r="E305" s="7" t="s">
        <v>782</v>
      </c>
      <c r="F305" s="7" t="s">
        <v>783</v>
      </c>
      <c r="G305" s="8" t="s">
        <v>784</v>
      </c>
      <c r="H305" s="7" t="s">
        <v>533</v>
      </c>
      <c r="I305" s="7" t="s">
        <v>785</v>
      </c>
      <c r="J305" s="24">
        <v>1</v>
      </c>
      <c r="K305" s="24"/>
      <c r="L305" s="24"/>
    </row>
    <row r="306" spans="1:12">
      <c r="A306" s="7">
        <v>304</v>
      </c>
      <c r="B306" s="11"/>
      <c r="C306" s="11"/>
      <c r="D306" s="7"/>
      <c r="E306" s="7" t="s">
        <v>786</v>
      </c>
      <c r="F306" s="7" t="s">
        <v>787</v>
      </c>
      <c r="G306" s="8" t="s">
        <v>788</v>
      </c>
      <c r="H306" s="24" t="s">
        <v>533</v>
      </c>
      <c r="I306" s="24" t="s">
        <v>789</v>
      </c>
      <c r="J306" s="24">
        <v>2</v>
      </c>
      <c r="K306" s="24"/>
      <c r="L306" s="24"/>
    </row>
    <row r="307" spans="1:12">
      <c r="A307" s="7">
        <v>305</v>
      </c>
      <c r="B307" s="11"/>
      <c r="C307" s="11"/>
      <c r="D307" s="7"/>
      <c r="E307" s="7" t="s">
        <v>790</v>
      </c>
      <c r="F307" s="7" t="s">
        <v>791</v>
      </c>
      <c r="G307" s="8" t="s">
        <v>792</v>
      </c>
      <c r="H307" s="7" t="s">
        <v>533</v>
      </c>
      <c r="I307" s="7" t="s">
        <v>793</v>
      </c>
      <c r="J307" s="24">
        <v>2</v>
      </c>
      <c r="K307" s="24"/>
      <c r="L307" s="24"/>
    </row>
    <row r="308" ht="45" spans="1:12">
      <c r="A308" s="7">
        <v>306</v>
      </c>
      <c r="B308" s="11"/>
      <c r="C308" s="10"/>
      <c r="D308" s="7"/>
      <c r="E308" s="7" t="s">
        <v>566</v>
      </c>
      <c r="F308" s="25" t="s">
        <v>567</v>
      </c>
      <c r="G308" s="44" t="s">
        <v>568</v>
      </c>
      <c r="H308" s="25" t="s">
        <v>569</v>
      </c>
      <c r="I308" s="25" t="s">
        <v>570</v>
      </c>
      <c r="J308" s="25">
        <v>5</v>
      </c>
      <c r="K308" s="7" t="s">
        <v>194</v>
      </c>
      <c r="L308" s="7" t="s">
        <v>565</v>
      </c>
    </row>
    <row r="309" spans="1:12">
      <c r="A309" s="7">
        <v>307</v>
      </c>
      <c r="B309" s="11"/>
      <c r="C309" s="16">
        <v>720201</v>
      </c>
      <c r="D309" s="16" t="s">
        <v>794</v>
      </c>
      <c r="E309" s="17" t="s">
        <v>531</v>
      </c>
      <c r="F309" s="17" t="s">
        <v>795</v>
      </c>
      <c r="G309" s="43" t="s">
        <v>796</v>
      </c>
      <c r="H309" s="17" t="s">
        <v>527</v>
      </c>
      <c r="I309" s="17" t="s">
        <v>797</v>
      </c>
      <c r="J309" s="17">
        <v>4</v>
      </c>
      <c r="K309" s="17" t="s">
        <v>798</v>
      </c>
      <c r="L309" s="17"/>
    </row>
    <row r="310" spans="1:12">
      <c r="A310" s="7">
        <v>308</v>
      </c>
      <c r="B310" s="11"/>
      <c r="C310" s="20"/>
      <c r="D310" s="20"/>
      <c r="E310" s="17" t="s">
        <v>799</v>
      </c>
      <c r="F310" s="17" t="s">
        <v>799</v>
      </c>
      <c r="G310" s="43" t="s">
        <v>800</v>
      </c>
      <c r="H310" s="17" t="s">
        <v>527</v>
      </c>
      <c r="I310" s="17" t="s">
        <v>801</v>
      </c>
      <c r="J310" s="17">
        <v>1</v>
      </c>
      <c r="K310" s="17" t="s">
        <v>802</v>
      </c>
      <c r="L310" s="17"/>
    </row>
    <row r="311" spans="1:12">
      <c r="A311" s="7">
        <v>309</v>
      </c>
      <c r="B311" s="11"/>
      <c r="C311" s="20"/>
      <c r="D311" s="20"/>
      <c r="E311" s="17" t="s">
        <v>582</v>
      </c>
      <c r="F311" s="17" t="s">
        <v>583</v>
      </c>
      <c r="G311" s="43" t="s">
        <v>584</v>
      </c>
      <c r="H311" s="17" t="s">
        <v>527</v>
      </c>
      <c r="I311" s="17" t="s">
        <v>585</v>
      </c>
      <c r="J311" s="17">
        <v>4</v>
      </c>
      <c r="K311" s="17" t="s">
        <v>803</v>
      </c>
      <c r="L311" s="17"/>
    </row>
    <row r="312" spans="1:12">
      <c r="A312" s="7">
        <v>310</v>
      </c>
      <c r="B312" s="11"/>
      <c r="C312" s="20"/>
      <c r="D312" s="20"/>
      <c r="E312" s="17" t="s">
        <v>595</v>
      </c>
      <c r="F312" s="17" t="s">
        <v>804</v>
      </c>
      <c r="G312" s="43" t="s">
        <v>597</v>
      </c>
      <c r="H312" s="17" t="s">
        <v>527</v>
      </c>
      <c r="I312" s="17" t="s">
        <v>598</v>
      </c>
      <c r="J312" s="17">
        <v>4</v>
      </c>
      <c r="K312" s="17" t="s">
        <v>802</v>
      </c>
      <c r="L312" s="17"/>
    </row>
    <row r="313" ht="30" spans="1:12">
      <c r="A313" s="7">
        <v>311</v>
      </c>
      <c r="B313" s="11"/>
      <c r="C313" s="20"/>
      <c r="D313" s="20"/>
      <c r="E313" s="17" t="s">
        <v>599</v>
      </c>
      <c r="F313" s="17" t="s">
        <v>805</v>
      </c>
      <c r="G313" s="18" t="s">
        <v>806</v>
      </c>
      <c r="H313" s="17" t="s">
        <v>249</v>
      </c>
      <c r="I313" s="17" t="s">
        <v>807</v>
      </c>
      <c r="J313" s="17">
        <v>4</v>
      </c>
      <c r="K313" s="17" t="s">
        <v>803</v>
      </c>
      <c r="L313" s="17"/>
    </row>
    <row r="314" spans="1:12">
      <c r="A314" s="7">
        <v>312</v>
      </c>
      <c r="B314" s="11"/>
      <c r="C314" s="20"/>
      <c r="D314" s="20"/>
      <c r="E314" s="17" t="s">
        <v>603</v>
      </c>
      <c r="F314" s="17" t="s">
        <v>808</v>
      </c>
      <c r="G314" s="18" t="s">
        <v>809</v>
      </c>
      <c r="H314" s="17" t="s">
        <v>527</v>
      </c>
      <c r="I314" s="17" t="s">
        <v>606</v>
      </c>
      <c r="J314" s="17">
        <v>4</v>
      </c>
      <c r="K314" s="17" t="s">
        <v>810</v>
      </c>
      <c r="L314" s="17"/>
    </row>
    <row r="315" ht="30" spans="1:12">
      <c r="A315" s="7">
        <v>313</v>
      </c>
      <c r="B315" s="11"/>
      <c r="C315" s="20"/>
      <c r="D315" s="20"/>
      <c r="E315" s="17" t="s">
        <v>811</v>
      </c>
      <c r="F315" s="17" t="s">
        <v>587</v>
      </c>
      <c r="G315" s="18" t="s">
        <v>812</v>
      </c>
      <c r="H315" s="17" t="s">
        <v>249</v>
      </c>
      <c r="I315" s="17" t="s">
        <v>813</v>
      </c>
      <c r="J315" s="17">
        <v>4</v>
      </c>
      <c r="K315" s="17" t="s">
        <v>803</v>
      </c>
      <c r="L315" s="17"/>
    </row>
    <row r="316" ht="30" spans="1:12">
      <c r="A316" s="7">
        <v>314</v>
      </c>
      <c r="B316" s="11"/>
      <c r="C316" s="20"/>
      <c r="D316" s="20"/>
      <c r="E316" s="17" t="s">
        <v>590</v>
      </c>
      <c r="F316" s="17" t="s">
        <v>590</v>
      </c>
      <c r="G316" s="18" t="s">
        <v>814</v>
      </c>
      <c r="H316" s="17" t="s">
        <v>249</v>
      </c>
      <c r="I316" s="17" t="s">
        <v>815</v>
      </c>
      <c r="J316" s="17">
        <v>2</v>
      </c>
      <c r="K316" s="17" t="s">
        <v>798</v>
      </c>
      <c r="L316" s="17"/>
    </row>
    <row r="317" spans="1:12">
      <c r="A317" s="7">
        <v>315</v>
      </c>
      <c r="B317" s="11"/>
      <c r="C317" s="20"/>
      <c r="D317" s="20"/>
      <c r="E317" s="17" t="s">
        <v>607</v>
      </c>
      <c r="F317" s="17" t="s">
        <v>816</v>
      </c>
      <c r="G317" s="43" t="s">
        <v>609</v>
      </c>
      <c r="H317" s="17" t="s">
        <v>527</v>
      </c>
      <c r="I317" s="17" t="s">
        <v>610</v>
      </c>
      <c r="J317" s="17">
        <v>4</v>
      </c>
      <c r="K317" s="17" t="s">
        <v>798</v>
      </c>
      <c r="L317" s="17"/>
    </row>
    <row r="318" spans="1:12">
      <c r="A318" s="7">
        <v>316</v>
      </c>
      <c r="B318" s="11"/>
      <c r="C318" s="20"/>
      <c r="D318" s="20"/>
      <c r="E318" s="17" t="s">
        <v>817</v>
      </c>
      <c r="F318" s="17" t="s">
        <v>818</v>
      </c>
      <c r="G318" s="43" t="s">
        <v>819</v>
      </c>
      <c r="H318" s="17" t="s">
        <v>527</v>
      </c>
      <c r="I318" s="17" t="s">
        <v>820</v>
      </c>
      <c r="J318" s="17">
        <v>4</v>
      </c>
      <c r="K318" s="17" t="s">
        <v>803</v>
      </c>
      <c r="L318" s="17"/>
    </row>
    <row r="319" ht="30" spans="1:12">
      <c r="A319" s="7">
        <v>317</v>
      </c>
      <c r="B319" s="11"/>
      <c r="C319" s="20"/>
      <c r="D319" s="20"/>
      <c r="E319" s="17" t="s">
        <v>581</v>
      </c>
      <c r="F319" s="17" t="s">
        <v>821</v>
      </c>
      <c r="G319" s="18" t="s">
        <v>822</v>
      </c>
      <c r="H319" s="17" t="s">
        <v>249</v>
      </c>
      <c r="I319" s="17" t="s">
        <v>823</v>
      </c>
      <c r="J319" s="17">
        <v>5</v>
      </c>
      <c r="K319" s="17" t="s">
        <v>803</v>
      </c>
      <c r="L319" s="17"/>
    </row>
    <row r="320" spans="1:12">
      <c r="A320" s="7">
        <v>318</v>
      </c>
      <c r="B320" s="11"/>
      <c r="C320" s="19"/>
      <c r="D320" s="19"/>
      <c r="E320" s="17" t="s">
        <v>824</v>
      </c>
      <c r="F320" s="17" t="s">
        <v>825</v>
      </c>
      <c r="G320" s="18" t="s">
        <v>826</v>
      </c>
      <c r="H320" s="17" t="s">
        <v>527</v>
      </c>
      <c r="I320" s="17" t="s">
        <v>827</v>
      </c>
      <c r="J320" s="17">
        <v>3</v>
      </c>
      <c r="K320" s="17" t="s">
        <v>798</v>
      </c>
      <c r="L320" s="17"/>
    </row>
    <row r="321" ht="30" spans="1:12">
      <c r="A321" s="7">
        <v>319</v>
      </c>
      <c r="B321" s="11"/>
      <c r="C321" s="16">
        <v>720301</v>
      </c>
      <c r="D321" s="16" t="s">
        <v>828</v>
      </c>
      <c r="E321" s="17" t="s">
        <v>829</v>
      </c>
      <c r="F321" s="17" t="s">
        <v>830</v>
      </c>
      <c r="G321" s="18" t="s">
        <v>831</v>
      </c>
      <c r="H321" s="17" t="s">
        <v>249</v>
      </c>
      <c r="I321" s="17" t="s">
        <v>832</v>
      </c>
      <c r="J321" s="17">
        <v>2</v>
      </c>
      <c r="K321" s="17" t="s">
        <v>833</v>
      </c>
      <c r="L321" s="17"/>
    </row>
    <row r="322" spans="1:12">
      <c r="A322" s="7">
        <v>320</v>
      </c>
      <c r="B322" s="11"/>
      <c r="C322" s="20"/>
      <c r="D322" s="20"/>
      <c r="E322" s="17" t="s">
        <v>715</v>
      </c>
      <c r="F322" s="17" t="s">
        <v>536</v>
      </c>
      <c r="G322" s="8" t="s">
        <v>834</v>
      </c>
      <c r="H322" s="7" t="s">
        <v>527</v>
      </c>
      <c r="I322" s="17" t="s">
        <v>835</v>
      </c>
      <c r="J322" s="17">
        <v>2</v>
      </c>
      <c r="K322" s="17" t="s">
        <v>798</v>
      </c>
      <c r="L322" s="17"/>
    </row>
    <row r="323" spans="1:12">
      <c r="A323" s="7">
        <v>321</v>
      </c>
      <c r="B323" s="11"/>
      <c r="C323" s="20"/>
      <c r="D323" s="20"/>
      <c r="E323" s="17" t="s">
        <v>836</v>
      </c>
      <c r="F323" s="17" t="s">
        <v>837</v>
      </c>
      <c r="G323" s="8" t="s">
        <v>838</v>
      </c>
      <c r="H323" s="7" t="s">
        <v>527</v>
      </c>
      <c r="I323" s="17" t="s">
        <v>839</v>
      </c>
      <c r="J323" s="17">
        <v>2</v>
      </c>
      <c r="K323" s="7" t="s">
        <v>798</v>
      </c>
      <c r="L323" s="17"/>
    </row>
    <row r="324" spans="1:12">
      <c r="A324" s="7">
        <v>322</v>
      </c>
      <c r="B324" s="11"/>
      <c r="C324" s="20"/>
      <c r="D324" s="20"/>
      <c r="E324" s="17" t="s">
        <v>840</v>
      </c>
      <c r="F324" s="17" t="s">
        <v>841</v>
      </c>
      <c r="G324" s="8" t="s">
        <v>842</v>
      </c>
      <c r="H324" s="17" t="s">
        <v>527</v>
      </c>
      <c r="I324" s="17" t="s">
        <v>646</v>
      </c>
      <c r="J324" s="17">
        <v>2</v>
      </c>
      <c r="K324" s="17" t="s">
        <v>833</v>
      </c>
      <c r="L324" s="17"/>
    </row>
    <row r="325" ht="30" spans="1:12">
      <c r="A325" s="7">
        <v>323</v>
      </c>
      <c r="B325" s="11"/>
      <c r="C325" s="20"/>
      <c r="D325" s="20"/>
      <c r="E325" s="17" t="s">
        <v>531</v>
      </c>
      <c r="F325" s="7" t="s">
        <v>843</v>
      </c>
      <c r="G325" s="8" t="s">
        <v>844</v>
      </c>
      <c r="H325" s="7" t="s">
        <v>249</v>
      </c>
      <c r="I325" s="17" t="s">
        <v>845</v>
      </c>
      <c r="J325" s="17">
        <v>3</v>
      </c>
      <c r="K325" s="7" t="s">
        <v>833</v>
      </c>
      <c r="L325" s="17"/>
    </row>
    <row r="326" spans="1:12">
      <c r="A326" s="7">
        <v>324</v>
      </c>
      <c r="B326" s="11"/>
      <c r="C326" s="20"/>
      <c r="D326" s="20"/>
      <c r="E326" s="17" t="s">
        <v>846</v>
      </c>
      <c r="F326" s="17" t="s">
        <v>847</v>
      </c>
      <c r="G326" s="8" t="s">
        <v>848</v>
      </c>
      <c r="H326" s="17" t="s">
        <v>527</v>
      </c>
      <c r="I326" s="17" t="s">
        <v>849</v>
      </c>
      <c r="J326" s="17">
        <v>2</v>
      </c>
      <c r="K326" s="7" t="s">
        <v>833</v>
      </c>
      <c r="L326" s="17"/>
    </row>
    <row r="327" ht="30" spans="1:12">
      <c r="A327" s="7">
        <v>325</v>
      </c>
      <c r="B327" s="11"/>
      <c r="C327" s="20"/>
      <c r="D327" s="20"/>
      <c r="E327" s="7" t="s">
        <v>618</v>
      </c>
      <c r="F327" s="7" t="s">
        <v>850</v>
      </c>
      <c r="G327" s="8" t="s">
        <v>851</v>
      </c>
      <c r="H327" s="7" t="s">
        <v>616</v>
      </c>
      <c r="I327" s="7" t="s">
        <v>852</v>
      </c>
      <c r="J327" s="7">
        <v>4</v>
      </c>
      <c r="K327" s="7" t="s">
        <v>833</v>
      </c>
      <c r="L327" s="7"/>
    </row>
    <row r="328" spans="1:12">
      <c r="A328" s="7">
        <v>326</v>
      </c>
      <c r="B328" s="11"/>
      <c r="C328" s="20"/>
      <c r="D328" s="20"/>
      <c r="E328" s="17" t="s">
        <v>853</v>
      </c>
      <c r="F328" s="17" t="s">
        <v>631</v>
      </c>
      <c r="G328" s="40" t="s">
        <v>632</v>
      </c>
      <c r="H328" s="17" t="s">
        <v>527</v>
      </c>
      <c r="I328" s="17" t="s">
        <v>633</v>
      </c>
      <c r="J328" s="17">
        <v>2</v>
      </c>
      <c r="K328" s="7" t="s">
        <v>854</v>
      </c>
      <c r="L328" s="17"/>
    </row>
    <row r="329" spans="1:12">
      <c r="A329" s="7">
        <v>327</v>
      </c>
      <c r="B329" s="11"/>
      <c r="C329" s="20"/>
      <c r="D329" s="20"/>
      <c r="E329" s="17" t="s">
        <v>855</v>
      </c>
      <c r="F329" s="17" t="s">
        <v>856</v>
      </c>
      <c r="G329" s="8" t="s">
        <v>857</v>
      </c>
      <c r="H329" s="17" t="s">
        <v>527</v>
      </c>
      <c r="I329" s="17" t="s">
        <v>858</v>
      </c>
      <c r="J329" s="17">
        <v>2</v>
      </c>
      <c r="K329" s="7" t="s">
        <v>798</v>
      </c>
      <c r="L329" s="17"/>
    </row>
    <row r="330" spans="1:12">
      <c r="A330" s="7">
        <v>328</v>
      </c>
      <c r="B330" s="11"/>
      <c r="C330" s="19"/>
      <c r="D330" s="19"/>
      <c r="E330" s="17" t="s">
        <v>859</v>
      </c>
      <c r="F330" s="17" t="s">
        <v>860</v>
      </c>
      <c r="G330" s="8" t="s">
        <v>861</v>
      </c>
      <c r="H330" s="17" t="s">
        <v>527</v>
      </c>
      <c r="I330" s="17" t="s">
        <v>862</v>
      </c>
      <c r="J330" s="17">
        <v>2</v>
      </c>
      <c r="K330" s="17" t="s">
        <v>863</v>
      </c>
      <c r="L330" s="17"/>
    </row>
    <row r="331" spans="1:12">
      <c r="A331" s="7">
        <v>329</v>
      </c>
      <c r="B331" s="11"/>
      <c r="C331" s="16">
        <v>720504</v>
      </c>
      <c r="D331" s="16" t="s">
        <v>864</v>
      </c>
      <c r="E331" s="17" t="s">
        <v>865</v>
      </c>
      <c r="F331" s="26" t="s">
        <v>866</v>
      </c>
      <c r="G331" s="18" t="s">
        <v>867</v>
      </c>
      <c r="H331" s="26" t="s">
        <v>527</v>
      </c>
      <c r="I331" s="17" t="s">
        <v>868</v>
      </c>
      <c r="J331" s="17">
        <v>4</v>
      </c>
      <c r="K331" s="26" t="s">
        <v>869</v>
      </c>
      <c r="L331" s="17"/>
    </row>
    <row r="332" spans="1:12">
      <c r="A332" s="7">
        <v>330</v>
      </c>
      <c r="B332" s="11"/>
      <c r="C332" s="20"/>
      <c r="D332" s="20"/>
      <c r="E332" s="7" t="s">
        <v>870</v>
      </c>
      <c r="F332" s="17" t="s">
        <v>871</v>
      </c>
      <c r="G332" s="18" t="s">
        <v>872</v>
      </c>
      <c r="H332" s="17" t="s">
        <v>527</v>
      </c>
      <c r="I332" s="17" t="s">
        <v>873</v>
      </c>
      <c r="J332" s="17">
        <v>4</v>
      </c>
      <c r="K332" s="17" t="s">
        <v>874</v>
      </c>
      <c r="L332" s="17"/>
    </row>
    <row r="333" spans="1:12">
      <c r="A333" s="7">
        <v>331</v>
      </c>
      <c r="B333" s="11"/>
      <c r="C333" s="20"/>
      <c r="D333" s="20"/>
      <c r="E333" s="7" t="s">
        <v>875</v>
      </c>
      <c r="F333" s="17" t="s">
        <v>876</v>
      </c>
      <c r="G333" s="18" t="s">
        <v>877</v>
      </c>
      <c r="H333" s="17" t="s">
        <v>527</v>
      </c>
      <c r="I333" s="17" t="s">
        <v>878</v>
      </c>
      <c r="J333" s="17">
        <v>4</v>
      </c>
      <c r="K333" s="17" t="s">
        <v>874</v>
      </c>
      <c r="L333" s="17"/>
    </row>
    <row r="334" spans="1:12">
      <c r="A334" s="7">
        <v>332</v>
      </c>
      <c r="B334" s="11"/>
      <c r="C334" s="20"/>
      <c r="D334" s="20"/>
      <c r="E334" s="7" t="s">
        <v>879</v>
      </c>
      <c r="F334" s="17" t="s">
        <v>880</v>
      </c>
      <c r="G334" s="18" t="s">
        <v>881</v>
      </c>
      <c r="H334" s="17" t="s">
        <v>527</v>
      </c>
      <c r="I334" s="17" t="s">
        <v>882</v>
      </c>
      <c r="J334" s="17">
        <v>4</v>
      </c>
      <c r="K334" s="17" t="s">
        <v>874</v>
      </c>
      <c r="L334" s="17"/>
    </row>
    <row r="335" spans="1:12">
      <c r="A335" s="7">
        <v>333</v>
      </c>
      <c r="B335" s="11"/>
      <c r="C335" s="20"/>
      <c r="D335" s="20"/>
      <c r="E335" s="7" t="s">
        <v>883</v>
      </c>
      <c r="F335" s="26" t="s">
        <v>884</v>
      </c>
      <c r="G335" s="18" t="s">
        <v>885</v>
      </c>
      <c r="H335" s="17" t="s">
        <v>527</v>
      </c>
      <c r="I335" s="17" t="s">
        <v>886</v>
      </c>
      <c r="J335" s="17">
        <v>4</v>
      </c>
      <c r="K335" s="26" t="s">
        <v>887</v>
      </c>
      <c r="L335" s="17"/>
    </row>
    <row r="336" spans="1:12">
      <c r="A336" s="7">
        <v>334</v>
      </c>
      <c r="B336" s="11"/>
      <c r="C336" s="20"/>
      <c r="D336" s="20"/>
      <c r="E336" s="7" t="s">
        <v>888</v>
      </c>
      <c r="F336" s="26" t="s">
        <v>889</v>
      </c>
      <c r="G336" s="18" t="s">
        <v>890</v>
      </c>
      <c r="H336" s="17" t="s">
        <v>527</v>
      </c>
      <c r="I336" s="17" t="s">
        <v>891</v>
      </c>
      <c r="J336" s="17">
        <v>3</v>
      </c>
      <c r="K336" s="26" t="s">
        <v>892</v>
      </c>
      <c r="L336" s="17"/>
    </row>
    <row r="337" spans="1:12">
      <c r="A337" s="7">
        <v>335</v>
      </c>
      <c r="B337" s="11"/>
      <c r="C337" s="20"/>
      <c r="D337" s="20"/>
      <c r="E337" s="7" t="s">
        <v>893</v>
      </c>
      <c r="F337" s="17" t="s">
        <v>894</v>
      </c>
      <c r="G337" s="18" t="s">
        <v>895</v>
      </c>
      <c r="H337" s="17" t="s">
        <v>527</v>
      </c>
      <c r="I337" s="17" t="s">
        <v>896</v>
      </c>
      <c r="J337" s="17">
        <v>4</v>
      </c>
      <c r="K337" s="17" t="s">
        <v>874</v>
      </c>
      <c r="L337" s="17"/>
    </row>
    <row r="338" ht="30" spans="1:12">
      <c r="A338" s="7">
        <v>336</v>
      </c>
      <c r="B338" s="11"/>
      <c r="C338" s="19"/>
      <c r="D338" s="19"/>
      <c r="E338" s="7" t="s">
        <v>897</v>
      </c>
      <c r="F338" s="17" t="s">
        <v>898</v>
      </c>
      <c r="G338" s="18" t="s">
        <v>899</v>
      </c>
      <c r="H338" s="17" t="s">
        <v>249</v>
      </c>
      <c r="I338" s="17" t="s">
        <v>900</v>
      </c>
      <c r="J338" s="17">
        <v>3</v>
      </c>
      <c r="K338" s="17" t="s">
        <v>874</v>
      </c>
      <c r="L338" s="17"/>
    </row>
    <row r="339" spans="1:12">
      <c r="A339" s="7">
        <v>337</v>
      </c>
      <c r="B339" s="11"/>
      <c r="C339" s="16">
        <v>720601</v>
      </c>
      <c r="D339" s="16" t="s">
        <v>901</v>
      </c>
      <c r="E339" s="7" t="s">
        <v>535</v>
      </c>
      <c r="F339" s="7" t="s">
        <v>536</v>
      </c>
      <c r="G339" s="8" t="s">
        <v>834</v>
      </c>
      <c r="H339" s="7" t="s">
        <v>533</v>
      </c>
      <c r="I339" s="17" t="s">
        <v>835</v>
      </c>
      <c r="J339" s="17">
        <v>2</v>
      </c>
      <c r="K339" s="17" t="s">
        <v>874</v>
      </c>
      <c r="L339" s="17"/>
    </row>
    <row r="340" spans="1:12">
      <c r="A340" s="7">
        <v>338</v>
      </c>
      <c r="B340" s="11"/>
      <c r="C340" s="20"/>
      <c r="D340" s="20"/>
      <c r="E340" s="7" t="s">
        <v>902</v>
      </c>
      <c r="F340" s="7" t="s">
        <v>902</v>
      </c>
      <c r="G340" s="18" t="s">
        <v>903</v>
      </c>
      <c r="H340" s="7" t="s">
        <v>533</v>
      </c>
      <c r="I340" s="17" t="s">
        <v>904</v>
      </c>
      <c r="J340" s="17">
        <v>2</v>
      </c>
      <c r="K340" s="17" t="s">
        <v>874</v>
      </c>
      <c r="L340" s="17"/>
    </row>
    <row r="341" spans="1:12">
      <c r="A341" s="7">
        <v>339</v>
      </c>
      <c r="B341" s="11"/>
      <c r="C341" s="20"/>
      <c r="D341" s="20"/>
      <c r="E341" s="7" t="s">
        <v>905</v>
      </c>
      <c r="F341" s="7" t="s">
        <v>683</v>
      </c>
      <c r="G341" s="8" t="s">
        <v>906</v>
      </c>
      <c r="H341" s="7" t="s">
        <v>533</v>
      </c>
      <c r="I341" s="17" t="s">
        <v>685</v>
      </c>
      <c r="J341" s="17">
        <v>2</v>
      </c>
      <c r="K341" s="17" t="s">
        <v>874</v>
      </c>
      <c r="L341" s="17"/>
    </row>
    <row r="342" spans="1:12">
      <c r="A342" s="7">
        <v>340</v>
      </c>
      <c r="B342" s="11"/>
      <c r="C342" s="20"/>
      <c r="D342" s="20"/>
      <c r="E342" s="7" t="s">
        <v>907</v>
      </c>
      <c r="F342" s="7" t="s">
        <v>908</v>
      </c>
      <c r="G342" s="8" t="s">
        <v>909</v>
      </c>
      <c r="H342" s="7" t="s">
        <v>533</v>
      </c>
      <c r="I342" s="17" t="s">
        <v>910</v>
      </c>
      <c r="J342" s="17">
        <v>2</v>
      </c>
      <c r="K342" s="17" t="s">
        <v>874</v>
      </c>
      <c r="L342" s="17"/>
    </row>
    <row r="343" spans="1:12">
      <c r="A343" s="7">
        <v>341</v>
      </c>
      <c r="B343" s="11"/>
      <c r="C343" s="20"/>
      <c r="D343" s="20"/>
      <c r="E343" s="7" t="s">
        <v>531</v>
      </c>
      <c r="F343" s="7" t="s">
        <v>911</v>
      </c>
      <c r="G343" s="8" t="s">
        <v>912</v>
      </c>
      <c r="H343" s="7" t="s">
        <v>533</v>
      </c>
      <c r="I343" s="17" t="s">
        <v>534</v>
      </c>
      <c r="J343" s="17">
        <v>3</v>
      </c>
      <c r="K343" s="17" t="s">
        <v>874</v>
      </c>
      <c r="L343" s="17"/>
    </row>
    <row r="344" spans="1:12">
      <c r="A344" s="7">
        <v>342</v>
      </c>
      <c r="B344" s="11"/>
      <c r="C344" s="20"/>
      <c r="D344" s="20"/>
      <c r="E344" s="7" t="s">
        <v>913</v>
      </c>
      <c r="F344" s="7" t="s">
        <v>914</v>
      </c>
      <c r="G344" s="8" t="s">
        <v>915</v>
      </c>
      <c r="H344" s="7" t="s">
        <v>533</v>
      </c>
      <c r="I344" s="17" t="s">
        <v>916</v>
      </c>
      <c r="J344" s="17">
        <v>2</v>
      </c>
      <c r="K344" s="17" t="s">
        <v>874</v>
      </c>
      <c r="L344" s="17"/>
    </row>
    <row r="345" spans="1:12">
      <c r="A345" s="7">
        <v>343</v>
      </c>
      <c r="B345" s="11"/>
      <c r="C345" s="20"/>
      <c r="D345" s="20"/>
      <c r="E345" s="7" t="s">
        <v>917</v>
      </c>
      <c r="F345" s="7" t="s">
        <v>918</v>
      </c>
      <c r="G345" s="8" t="s">
        <v>919</v>
      </c>
      <c r="H345" s="7" t="s">
        <v>533</v>
      </c>
      <c r="I345" s="17" t="s">
        <v>920</v>
      </c>
      <c r="J345" s="17">
        <v>2</v>
      </c>
      <c r="K345" s="17" t="s">
        <v>874</v>
      </c>
      <c r="L345" s="17"/>
    </row>
    <row r="346" spans="1:12">
      <c r="A346" s="7">
        <v>344</v>
      </c>
      <c r="B346" s="11"/>
      <c r="C346" s="19"/>
      <c r="D346" s="19"/>
      <c r="E346" s="7" t="s">
        <v>921</v>
      </c>
      <c r="F346" s="7" t="s">
        <v>687</v>
      </c>
      <c r="G346" s="8" t="s">
        <v>922</v>
      </c>
      <c r="H346" s="7" t="s">
        <v>533</v>
      </c>
      <c r="I346" s="17" t="s">
        <v>689</v>
      </c>
      <c r="J346" s="17">
        <v>3</v>
      </c>
      <c r="K346" s="17" t="s">
        <v>874</v>
      </c>
      <c r="L346" s="17"/>
    </row>
    <row r="347" spans="1:12">
      <c r="A347" s="7">
        <v>345</v>
      </c>
      <c r="B347" s="11"/>
      <c r="C347" s="16">
        <v>720803</v>
      </c>
      <c r="D347" s="16" t="s">
        <v>923</v>
      </c>
      <c r="E347" s="17" t="s">
        <v>924</v>
      </c>
      <c r="F347" s="17" t="s">
        <v>925</v>
      </c>
      <c r="G347" s="18" t="s">
        <v>926</v>
      </c>
      <c r="H347" s="17" t="s">
        <v>927</v>
      </c>
      <c r="I347" s="17" t="s">
        <v>928</v>
      </c>
      <c r="J347" s="17">
        <v>2</v>
      </c>
      <c r="K347" s="17" t="s">
        <v>869</v>
      </c>
      <c r="L347" s="17"/>
    </row>
    <row r="348" ht="30" spans="1:12">
      <c r="A348" s="7">
        <v>346</v>
      </c>
      <c r="B348" s="11"/>
      <c r="C348" s="20"/>
      <c r="D348" s="20"/>
      <c r="E348" s="17" t="s">
        <v>929</v>
      </c>
      <c r="F348" s="17" t="s">
        <v>930</v>
      </c>
      <c r="G348" s="18" t="s">
        <v>931</v>
      </c>
      <c r="H348" s="17" t="s">
        <v>932</v>
      </c>
      <c r="I348" s="17" t="s">
        <v>933</v>
      </c>
      <c r="J348" s="17">
        <v>1</v>
      </c>
      <c r="K348" s="17" t="s">
        <v>874</v>
      </c>
      <c r="L348" s="17"/>
    </row>
    <row r="349" spans="1:12">
      <c r="A349" s="7">
        <v>347</v>
      </c>
      <c r="B349" s="11"/>
      <c r="C349" s="20"/>
      <c r="D349" s="20"/>
      <c r="E349" s="17" t="s">
        <v>934</v>
      </c>
      <c r="F349" s="17" t="s">
        <v>935</v>
      </c>
      <c r="G349" s="18" t="s">
        <v>936</v>
      </c>
      <c r="H349" s="7" t="s">
        <v>18</v>
      </c>
      <c r="I349" s="17" t="s">
        <v>937</v>
      </c>
      <c r="J349" s="17">
        <v>1</v>
      </c>
      <c r="K349" s="17" t="s">
        <v>938</v>
      </c>
      <c r="L349" s="17"/>
    </row>
    <row r="350" spans="1:12">
      <c r="A350" s="7">
        <v>348</v>
      </c>
      <c r="B350" s="11"/>
      <c r="C350" s="20"/>
      <c r="D350" s="20"/>
      <c r="E350" s="7" t="s">
        <v>939</v>
      </c>
      <c r="F350" s="7" t="s">
        <v>940</v>
      </c>
      <c r="G350" s="8" t="s">
        <v>941</v>
      </c>
      <c r="H350" s="7" t="s">
        <v>368</v>
      </c>
      <c r="I350" s="7" t="s">
        <v>942</v>
      </c>
      <c r="J350" s="7">
        <v>2</v>
      </c>
      <c r="K350" s="7" t="s">
        <v>938</v>
      </c>
      <c r="L350" s="7"/>
    </row>
    <row r="351" spans="1:12">
      <c r="A351" s="7">
        <v>349</v>
      </c>
      <c r="B351" s="11"/>
      <c r="C351" s="20"/>
      <c r="D351" s="20"/>
      <c r="E351" s="17" t="s">
        <v>943</v>
      </c>
      <c r="F351" s="17" t="s">
        <v>944</v>
      </c>
      <c r="G351" s="18" t="s">
        <v>945</v>
      </c>
      <c r="H351" s="7" t="s">
        <v>18</v>
      </c>
      <c r="I351" s="17" t="s">
        <v>946</v>
      </c>
      <c r="J351" s="17">
        <v>1</v>
      </c>
      <c r="K351" s="17" t="s">
        <v>938</v>
      </c>
      <c r="L351" s="17"/>
    </row>
    <row r="352" spans="1:12">
      <c r="A352" s="7">
        <v>350</v>
      </c>
      <c r="B352" s="11"/>
      <c r="C352" s="20"/>
      <c r="D352" s="20"/>
      <c r="E352" s="17" t="s">
        <v>947</v>
      </c>
      <c r="F352" s="17" t="s">
        <v>947</v>
      </c>
      <c r="G352" s="18" t="s">
        <v>948</v>
      </c>
      <c r="H352" s="17" t="s">
        <v>48</v>
      </c>
      <c r="I352" s="17" t="s">
        <v>949</v>
      </c>
      <c r="J352" s="17">
        <v>1</v>
      </c>
      <c r="K352" s="17" t="s">
        <v>938</v>
      </c>
      <c r="L352" s="17"/>
    </row>
    <row r="353" spans="1:12">
      <c r="A353" s="7">
        <v>351</v>
      </c>
      <c r="B353" s="10"/>
      <c r="C353" s="19"/>
      <c r="D353" s="19"/>
      <c r="E353" s="17" t="s">
        <v>950</v>
      </c>
      <c r="F353" s="17" t="s">
        <v>951</v>
      </c>
      <c r="G353" s="18" t="s">
        <v>952</v>
      </c>
      <c r="H353" s="17" t="s">
        <v>953</v>
      </c>
      <c r="I353" s="17" t="s">
        <v>954</v>
      </c>
      <c r="J353" s="17">
        <v>1</v>
      </c>
      <c r="K353" s="17" t="s">
        <v>938</v>
      </c>
      <c r="L353" s="17"/>
    </row>
    <row r="354" spans="1:12">
      <c r="A354" s="7">
        <v>352</v>
      </c>
      <c r="B354" s="9" t="s">
        <v>955</v>
      </c>
      <c r="C354" s="9">
        <v>730301</v>
      </c>
      <c r="D354" s="9" t="s">
        <v>956</v>
      </c>
      <c r="E354" s="7" t="s">
        <v>957</v>
      </c>
      <c r="F354" s="7" t="s">
        <v>957</v>
      </c>
      <c r="G354" s="45" t="s">
        <v>958</v>
      </c>
      <c r="H354" s="7" t="s">
        <v>90</v>
      </c>
      <c r="I354" s="7" t="s">
        <v>959</v>
      </c>
      <c r="J354" s="7" t="s">
        <v>960</v>
      </c>
      <c r="K354" s="7" t="s">
        <v>961</v>
      </c>
      <c r="L354" s="7" t="s">
        <v>962</v>
      </c>
    </row>
    <row r="355" spans="1:12">
      <c r="A355" s="7">
        <v>353</v>
      </c>
      <c r="B355" s="11"/>
      <c r="C355" s="11"/>
      <c r="D355" s="11"/>
      <c r="E355" s="7" t="s">
        <v>963</v>
      </c>
      <c r="F355" s="7" t="s">
        <v>964</v>
      </c>
      <c r="G355" s="40" t="s">
        <v>965</v>
      </c>
      <c r="H355" s="7" t="s">
        <v>39</v>
      </c>
      <c r="I355" s="7" t="s">
        <v>966</v>
      </c>
      <c r="J355" s="7" t="s">
        <v>967</v>
      </c>
      <c r="K355" s="7" t="s">
        <v>961</v>
      </c>
      <c r="L355" s="7" t="s">
        <v>962</v>
      </c>
    </row>
    <row r="356" spans="1:12">
      <c r="A356" s="7">
        <v>354</v>
      </c>
      <c r="B356" s="11"/>
      <c r="C356" s="11"/>
      <c r="D356" s="11"/>
      <c r="E356" s="7" t="s">
        <v>968</v>
      </c>
      <c r="F356" s="7" t="s">
        <v>969</v>
      </c>
      <c r="G356" s="27" t="s">
        <v>970</v>
      </c>
      <c r="H356" s="7" t="s">
        <v>39</v>
      </c>
      <c r="I356" s="7" t="s">
        <v>971</v>
      </c>
      <c r="J356" s="7" t="s">
        <v>972</v>
      </c>
      <c r="K356" s="7" t="s">
        <v>961</v>
      </c>
      <c r="L356" s="7" t="s">
        <v>962</v>
      </c>
    </row>
    <row r="357" spans="1:12">
      <c r="A357" s="7">
        <v>355</v>
      </c>
      <c r="B357" s="11"/>
      <c r="C357" s="11"/>
      <c r="D357" s="11"/>
      <c r="E357" s="7" t="s">
        <v>973</v>
      </c>
      <c r="F357" s="7" t="s">
        <v>973</v>
      </c>
      <c r="G357" s="27" t="s">
        <v>974</v>
      </c>
      <c r="H357" s="7" t="s">
        <v>975</v>
      </c>
      <c r="I357" s="7" t="s">
        <v>959</v>
      </c>
      <c r="J357" s="7" t="s">
        <v>976</v>
      </c>
      <c r="K357" s="7" t="s">
        <v>961</v>
      </c>
      <c r="L357" s="7" t="s">
        <v>962</v>
      </c>
    </row>
    <row r="358" spans="1:12">
      <c r="A358" s="7">
        <v>356</v>
      </c>
      <c r="B358" s="11"/>
      <c r="C358" s="11"/>
      <c r="D358" s="11"/>
      <c r="E358" s="7" t="s">
        <v>977</v>
      </c>
      <c r="F358" s="7" t="s">
        <v>978</v>
      </c>
      <c r="G358" s="27" t="s">
        <v>979</v>
      </c>
      <c r="H358" s="7" t="s">
        <v>39</v>
      </c>
      <c r="I358" s="7" t="s">
        <v>980</v>
      </c>
      <c r="J358" s="7" t="s">
        <v>981</v>
      </c>
      <c r="K358" s="7" t="s">
        <v>961</v>
      </c>
      <c r="L358" s="7"/>
    </row>
    <row r="359" spans="1:12">
      <c r="A359" s="7">
        <v>357</v>
      </c>
      <c r="B359" s="11"/>
      <c r="C359" s="11"/>
      <c r="D359" s="11"/>
      <c r="E359" s="7" t="s">
        <v>982</v>
      </c>
      <c r="F359" s="7" t="s">
        <v>983</v>
      </c>
      <c r="G359" s="27" t="s">
        <v>984</v>
      </c>
      <c r="H359" s="7" t="s">
        <v>26</v>
      </c>
      <c r="I359" s="7" t="s">
        <v>985</v>
      </c>
      <c r="J359" s="7" t="s">
        <v>986</v>
      </c>
      <c r="K359" s="7" t="s">
        <v>961</v>
      </c>
      <c r="L359" s="7"/>
    </row>
    <row r="360" spans="1:12">
      <c r="A360" s="7">
        <v>358</v>
      </c>
      <c r="B360" s="11"/>
      <c r="C360" s="11"/>
      <c r="D360" s="11"/>
      <c r="E360" s="7" t="s">
        <v>987</v>
      </c>
      <c r="F360" s="7" t="s">
        <v>988</v>
      </c>
      <c r="G360" s="27" t="s">
        <v>989</v>
      </c>
      <c r="H360" s="7" t="s">
        <v>39</v>
      </c>
      <c r="I360" s="7" t="s">
        <v>990</v>
      </c>
      <c r="J360" s="7" t="s">
        <v>991</v>
      </c>
      <c r="K360" s="7" t="s">
        <v>961</v>
      </c>
      <c r="L360" s="7"/>
    </row>
    <row r="361" spans="1:12">
      <c r="A361" s="7">
        <v>359</v>
      </c>
      <c r="B361" s="11"/>
      <c r="C361" s="11"/>
      <c r="D361" s="11"/>
      <c r="E361" s="7" t="s">
        <v>992</v>
      </c>
      <c r="F361" s="7" t="s">
        <v>993</v>
      </c>
      <c r="G361" s="27" t="s">
        <v>994</v>
      </c>
      <c r="H361" s="7" t="s">
        <v>975</v>
      </c>
      <c r="I361" s="7" t="s">
        <v>995</v>
      </c>
      <c r="J361" s="7" t="s">
        <v>996</v>
      </c>
      <c r="K361" s="7" t="s">
        <v>961</v>
      </c>
      <c r="L361" s="7"/>
    </row>
    <row r="362" spans="1:12">
      <c r="A362" s="7">
        <v>360</v>
      </c>
      <c r="B362" s="11"/>
      <c r="C362" s="11"/>
      <c r="D362" s="11"/>
      <c r="E362" s="7" t="s">
        <v>997</v>
      </c>
      <c r="F362" s="7" t="s">
        <v>998</v>
      </c>
      <c r="G362" s="27" t="s">
        <v>999</v>
      </c>
      <c r="H362" s="7" t="s">
        <v>975</v>
      </c>
      <c r="I362" s="7" t="s">
        <v>1000</v>
      </c>
      <c r="J362" s="7" t="s">
        <v>986</v>
      </c>
      <c r="K362" s="7" t="s">
        <v>961</v>
      </c>
      <c r="L362" s="7"/>
    </row>
    <row r="363" spans="1:12">
      <c r="A363" s="7">
        <v>361</v>
      </c>
      <c r="B363" s="11"/>
      <c r="C363" s="11"/>
      <c r="D363" s="11"/>
      <c r="E363" s="7" t="s">
        <v>1001</v>
      </c>
      <c r="F363" s="7" t="s">
        <v>1002</v>
      </c>
      <c r="G363" s="27" t="s">
        <v>1003</v>
      </c>
      <c r="H363" s="7" t="s">
        <v>90</v>
      </c>
      <c r="I363" s="7" t="s">
        <v>959</v>
      </c>
      <c r="J363" s="7" t="s">
        <v>1004</v>
      </c>
      <c r="K363" s="7" t="s">
        <v>961</v>
      </c>
      <c r="L363" s="7"/>
    </row>
    <row r="364" s="2" customFormat="1" spans="1:12">
      <c r="A364" s="7">
        <v>362</v>
      </c>
      <c r="B364" s="11"/>
      <c r="C364" s="11"/>
      <c r="D364" s="11"/>
      <c r="E364" s="17" t="s">
        <v>1005</v>
      </c>
      <c r="F364" s="17" t="s">
        <v>968</v>
      </c>
      <c r="G364" s="46" t="s">
        <v>1006</v>
      </c>
      <c r="H364" s="17" t="s">
        <v>1007</v>
      </c>
      <c r="I364" s="17" t="s">
        <v>1008</v>
      </c>
      <c r="J364" s="14">
        <v>44562</v>
      </c>
      <c r="K364" s="7" t="s">
        <v>961</v>
      </c>
      <c r="L364" s="7" t="s">
        <v>148</v>
      </c>
    </row>
    <row r="365" s="2" customFormat="1" spans="1:12">
      <c r="A365" s="7">
        <v>363</v>
      </c>
      <c r="B365" s="11"/>
      <c r="C365" s="11"/>
      <c r="D365" s="11"/>
      <c r="E365" s="17" t="s">
        <v>1009</v>
      </c>
      <c r="F365" s="17" t="s">
        <v>1009</v>
      </c>
      <c r="G365" s="46" t="s">
        <v>1010</v>
      </c>
      <c r="H365" s="17" t="s">
        <v>1007</v>
      </c>
      <c r="I365" s="17" t="s">
        <v>1011</v>
      </c>
      <c r="J365" s="14">
        <v>45047</v>
      </c>
      <c r="K365" s="7" t="s">
        <v>1012</v>
      </c>
      <c r="L365" s="7" t="s">
        <v>148</v>
      </c>
    </row>
    <row r="366" s="2" customFormat="1" spans="1:12">
      <c r="A366" s="7">
        <v>364</v>
      </c>
      <c r="B366" s="11"/>
      <c r="C366" s="10"/>
      <c r="D366" s="10"/>
      <c r="E366" s="17" t="s">
        <v>982</v>
      </c>
      <c r="F366" s="17" t="s">
        <v>1013</v>
      </c>
      <c r="G366" s="46" t="s">
        <v>1014</v>
      </c>
      <c r="H366" s="17" t="s">
        <v>239</v>
      </c>
      <c r="I366" s="17" t="s">
        <v>1015</v>
      </c>
      <c r="J366" s="14">
        <v>44743</v>
      </c>
      <c r="K366" s="7" t="s">
        <v>961</v>
      </c>
      <c r="L366" s="7" t="s">
        <v>148</v>
      </c>
    </row>
    <row r="367" spans="1:12">
      <c r="A367" s="7">
        <v>365</v>
      </c>
      <c r="B367" s="11"/>
      <c r="C367" s="9">
        <v>730701</v>
      </c>
      <c r="D367" s="9" t="s">
        <v>365</v>
      </c>
      <c r="E367" s="9" t="s">
        <v>1016</v>
      </c>
      <c r="F367" s="7" t="s">
        <v>1017</v>
      </c>
      <c r="G367" s="40" t="s">
        <v>1018</v>
      </c>
      <c r="H367" s="7" t="s">
        <v>1019</v>
      </c>
      <c r="I367" s="7" t="s">
        <v>1020</v>
      </c>
      <c r="J367" s="7" t="s">
        <v>981</v>
      </c>
      <c r="K367" s="7" t="s">
        <v>961</v>
      </c>
      <c r="L367" s="7" t="s">
        <v>962</v>
      </c>
    </row>
    <row r="368" spans="1:12">
      <c r="A368" s="7">
        <v>366</v>
      </c>
      <c r="B368" s="11"/>
      <c r="C368" s="11"/>
      <c r="D368" s="11"/>
      <c r="E368" s="10"/>
      <c r="F368" s="7" t="s">
        <v>1016</v>
      </c>
      <c r="G368" s="40" t="s">
        <v>1021</v>
      </c>
      <c r="H368" s="7" t="s">
        <v>90</v>
      </c>
      <c r="I368" s="7" t="s">
        <v>1022</v>
      </c>
      <c r="J368" s="7" t="s">
        <v>1023</v>
      </c>
      <c r="K368" s="7" t="s">
        <v>961</v>
      </c>
      <c r="L368" s="7" t="s">
        <v>962</v>
      </c>
    </row>
    <row r="369" spans="1:12">
      <c r="A369" s="7">
        <v>367</v>
      </c>
      <c r="B369" s="11"/>
      <c r="C369" s="11"/>
      <c r="D369" s="11"/>
      <c r="E369" s="7" t="s">
        <v>1024</v>
      </c>
      <c r="F369" s="7" t="s">
        <v>1025</v>
      </c>
      <c r="G369" s="40" t="s">
        <v>1026</v>
      </c>
      <c r="H369" s="7" t="s">
        <v>39</v>
      </c>
      <c r="I369" s="7" t="s">
        <v>1027</v>
      </c>
      <c r="J369" s="7" t="s">
        <v>1028</v>
      </c>
      <c r="K369" s="7" t="s">
        <v>961</v>
      </c>
      <c r="L369" s="7"/>
    </row>
    <row r="370" spans="1:12">
      <c r="A370" s="7">
        <v>368</v>
      </c>
      <c r="B370" s="11"/>
      <c r="C370" s="11"/>
      <c r="D370" s="11"/>
      <c r="E370" s="7" t="s">
        <v>1029</v>
      </c>
      <c r="F370" s="7" t="s">
        <v>1030</v>
      </c>
      <c r="G370" s="40" t="s">
        <v>1031</v>
      </c>
      <c r="H370" s="7" t="s">
        <v>368</v>
      </c>
      <c r="I370" s="7" t="s">
        <v>1032</v>
      </c>
      <c r="J370" s="7" t="s">
        <v>1033</v>
      </c>
      <c r="K370" s="7" t="s">
        <v>961</v>
      </c>
      <c r="L370" s="7"/>
    </row>
    <row r="371" spans="1:12">
      <c r="A371" s="7">
        <v>369</v>
      </c>
      <c r="B371" s="11"/>
      <c r="C371" s="11"/>
      <c r="D371" s="11"/>
      <c r="E371" s="7" t="s">
        <v>1034</v>
      </c>
      <c r="F371" s="7" t="s">
        <v>1034</v>
      </c>
      <c r="G371" s="40" t="s">
        <v>1035</v>
      </c>
      <c r="H371" s="7" t="s">
        <v>90</v>
      </c>
      <c r="I371" s="7" t="s">
        <v>1036</v>
      </c>
      <c r="J371" s="7" t="s">
        <v>1037</v>
      </c>
      <c r="K371" s="7" t="s">
        <v>961</v>
      </c>
      <c r="L371" s="7"/>
    </row>
    <row r="372" spans="1:12">
      <c r="A372" s="7">
        <v>370</v>
      </c>
      <c r="B372" s="11"/>
      <c r="C372" s="11"/>
      <c r="D372" s="11"/>
      <c r="E372" s="7" t="s">
        <v>410</v>
      </c>
      <c r="F372" s="7" t="s">
        <v>1038</v>
      </c>
      <c r="G372" s="40" t="s">
        <v>1039</v>
      </c>
      <c r="H372" s="7" t="s">
        <v>39</v>
      </c>
      <c r="I372" s="7" t="s">
        <v>413</v>
      </c>
      <c r="J372" s="7" t="s">
        <v>1040</v>
      </c>
      <c r="K372" s="7" t="s">
        <v>961</v>
      </c>
      <c r="L372" s="7"/>
    </row>
    <row r="373" s="2" customFormat="1" spans="1:12">
      <c r="A373" s="7">
        <v>371</v>
      </c>
      <c r="B373" s="11"/>
      <c r="C373" s="11"/>
      <c r="D373" s="11"/>
      <c r="E373" s="17" t="s">
        <v>1041</v>
      </c>
      <c r="F373" s="7" t="s">
        <v>1041</v>
      </c>
      <c r="G373" s="7" t="s">
        <v>1042</v>
      </c>
      <c r="H373" s="17" t="s">
        <v>39</v>
      </c>
      <c r="I373" s="17" t="s">
        <v>1043</v>
      </c>
      <c r="J373" s="14">
        <v>44197</v>
      </c>
      <c r="K373" s="7" t="s">
        <v>961</v>
      </c>
      <c r="L373" s="7" t="s">
        <v>148</v>
      </c>
    </row>
    <row r="374" s="2" customFormat="1" spans="1:12">
      <c r="A374" s="7">
        <v>372</v>
      </c>
      <c r="B374" s="11"/>
      <c r="C374" s="10"/>
      <c r="D374" s="10"/>
      <c r="E374" s="17" t="s">
        <v>1044</v>
      </c>
      <c r="F374" s="17" t="s">
        <v>1044</v>
      </c>
      <c r="G374" s="17" t="s">
        <v>1045</v>
      </c>
      <c r="H374" s="17" t="s">
        <v>1019</v>
      </c>
      <c r="I374" s="17" t="s">
        <v>1046</v>
      </c>
      <c r="J374" s="14">
        <v>44348</v>
      </c>
      <c r="K374" s="7" t="s">
        <v>961</v>
      </c>
      <c r="L374" s="7" t="s">
        <v>148</v>
      </c>
    </row>
    <row r="375" spans="1:12">
      <c r="A375" s="7">
        <v>373</v>
      </c>
      <c r="B375" s="11"/>
      <c r="C375" s="9">
        <v>730801</v>
      </c>
      <c r="D375" s="9" t="s">
        <v>1047</v>
      </c>
      <c r="E375" s="7" t="s">
        <v>1048</v>
      </c>
      <c r="F375" s="7" t="s">
        <v>1049</v>
      </c>
      <c r="G375" s="40" t="s">
        <v>1050</v>
      </c>
      <c r="H375" s="7" t="s">
        <v>239</v>
      </c>
      <c r="I375" s="7" t="s">
        <v>1051</v>
      </c>
      <c r="J375" s="7" t="s">
        <v>1052</v>
      </c>
      <c r="K375" s="7" t="s">
        <v>961</v>
      </c>
      <c r="L375" s="7"/>
    </row>
    <row r="376" spans="1:12">
      <c r="A376" s="7">
        <v>374</v>
      </c>
      <c r="B376" s="11"/>
      <c r="C376" s="11"/>
      <c r="D376" s="11"/>
      <c r="E376" s="7" t="s">
        <v>1053</v>
      </c>
      <c r="F376" s="7" t="s">
        <v>1054</v>
      </c>
      <c r="G376" s="40" t="s">
        <v>1055</v>
      </c>
      <c r="H376" s="7" t="s">
        <v>239</v>
      </c>
      <c r="I376" s="7" t="s">
        <v>1056</v>
      </c>
      <c r="J376" s="7" t="s">
        <v>1052</v>
      </c>
      <c r="K376" s="7" t="s">
        <v>961</v>
      </c>
      <c r="L376" s="7"/>
    </row>
    <row r="377" spans="1:12">
      <c r="A377" s="7">
        <v>375</v>
      </c>
      <c r="B377" s="11"/>
      <c r="C377" s="10"/>
      <c r="D377" s="10"/>
      <c r="E377" s="7" t="s">
        <v>1057</v>
      </c>
      <c r="F377" s="7" t="s">
        <v>1058</v>
      </c>
      <c r="G377" s="40" t="s">
        <v>1059</v>
      </c>
      <c r="H377" s="7" t="s">
        <v>130</v>
      </c>
      <c r="I377" s="7" t="s">
        <v>1060</v>
      </c>
      <c r="J377" s="7" t="s">
        <v>1061</v>
      </c>
      <c r="K377" s="7" t="s">
        <v>961</v>
      </c>
      <c r="L377" s="7"/>
    </row>
    <row r="378" spans="1:12">
      <c r="A378" s="7">
        <v>376</v>
      </c>
      <c r="B378" s="11"/>
      <c r="C378" s="9">
        <v>730705</v>
      </c>
      <c r="D378" s="9" t="s">
        <v>1062</v>
      </c>
      <c r="E378" s="7" t="s">
        <v>1063</v>
      </c>
      <c r="F378" s="7" t="s">
        <v>1063</v>
      </c>
      <c r="G378" s="40" t="s">
        <v>1064</v>
      </c>
      <c r="H378" s="7" t="s">
        <v>39</v>
      </c>
      <c r="I378" s="7" t="s">
        <v>1043</v>
      </c>
      <c r="J378" s="7" t="s">
        <v>1065</v>
      </c>
      <c r="K378" s="7" t="s">
        <v>1066</v>
      </c>
      <c r="L378" s="7"/>
    </row>
    <row r="379" spans="1:12">
      <c r="A379" s="7">
        <v>377</v>
      </c>
      <c r="B379" s="10"/>
      <c r="C379" s="10"/>
      <c r="D379" s="10"/>
      <c r="E379" s="7" t="s">
        <v>1067</v>
      </c>
      <c r="F379" s="7" t="s">
        <v>1067</v>
      </c>
      <c r="G379" s="40" t="s">
        <v>1068</v>
      </c>
      <c r="H379" s="7" t="s">
        <v>39</v>
      </c>
      <c r="I379" s="7" t="s">
        <v>1069</v>
      </c>
      <c r="J379" s="7" t="s">
        <v>1070</v>
      </c>
      <c r="K379" s="7" t="s">
        <v>1066</v>
      </c>
      <c r="L379" s="7"/>
    </row>
    <row r="380" s="2" customFormat="1" ht="25" customHeight="1" spans="1:12">
      <c r="A380" s="7">
        <v>378</v>
      </c>
      <c r="B380" s="16" t="s">
        <v>1071</v>
      </c>
      <c r="C380" s="16">
        <v>770101</v>
      </c>
      <c r="D380" s="28" t="s">
        <v>1072</v>
      </c>
      <c r="E380" s="25" t="s">
        <v>1073</v>
      </c>
      <c r="F380" s="29" t="s">
        <v>1074</v>
      </c>
      <c r="G380" s="29" t="s">
        <v>1075</v>
      </c>
      <c r="H380" s="29" t="s">
        <v>1076</v>
      </c>
      <c r="I380" s="25" t="s">
        <v>1077</v>
      </c>
      <c r="J380" s="17"/>
      <c r="K380" s="17"/>
      <c r="L380" s="17" t="s">
        <v>1078</v>
      </c>
    </row>
    <row r="381" s="2" customFormat="1" ht="25" customHeight="1" spans="1:12">
      <c r="A381" s="7">
        <v>379</v>
      </c>
      <c r="B381" s="19"/>
      <c r="C381" s="19"/>
      <c r="D381" s="30"/>
      <c r="E381" s="29" t="s">
        <v>1079</v>
      </c>
      <c r="F381" s="29" t="s">
        <v>1080</v>
      </c>
      <c r="G381" s="29" t="s">
        <v>1081</v>
      </c>
      <c r="H381" s="29" t="s">
        <v>1082</v>
      </c>
      <c r="I381" s="29" t="s">
        <v>1083</v>
      </c>
      <c r="J381" s="17" t="s">
        <v>60</v>
      </c>
      <c r="K381" s="17" t="s">
        <v>1084</v>
      </c>
      <c r="L381" s="17"/>
    </row>
    <row r="382" spans="1:12">
      <c r="A382" s="7">
        <v>380</v>
      </c>
      <c r="B382" s="9" t="s">
        <v>64</v>
      </c>
      <c r="C382" s="9">
        <v>620902</v>
      </c>
      <c r="D382" s="9" t="s">
        <v>65</v>
      </c>
      <c r="E382" s="9" t="s">
        <v>66</v>
      </c>
      <c r="F382" s="7" t="s">
        <v>67</v>
      </c>
      <c r="G382" s="40" t="s">
        <v>68</v>
      </c>
      <c r="H382" s="7" t="s">
        <v>69</v>
      </c>
      <c r="I382" s="7" t="s">
        <v>70</v>
      </c>
      <c r="J382" s="7" t="s">
        <v>71</v>
      </c>
      <c r="K382" s="7" t="s">
        <v>72</v>
      </c>
      <c r="L382" s="17"/>
    </row>
    <row r="383" spans="1:12">
      <c r="A383" s="7">
        <v>381</v>
      </c>
      <c r="B383" s="11"/>
      <c r="C383" s="11"/>
      <c r="D383" s="11"/>
      <c r="E383" s="10"/>
      <c r="F383" s="7" t="s">
        <v>73</v>
      </c>
      <c r="G383" s="40" t="s">
        <v>74</v>
      </c>
      <c r="H383" s="7" t="s">
        <v>69</v>
      </c>
      <c r="I383" s="7" t="s">
        <v>75</v>
      </c>
      <c r="J383" s="7" t="s">
        <v>76</v>
      </c>
      <c r="K383" s="7" t="s">
        <v>72</v>
      </c>
      <c r="L383" s="17"/>
    </row>
    <row r="384" spans="1:12">
      <c r="A384" s="7">
        <v>382</v>
      </c>
      <c r="B384" s="11"/>
      <c r="C384" s="11"/>
      <c r="D384" s="11"/>
      <c r="E384" s="7" t="s">
        <v>77</v>
      </c>
      <c r="F384" s="7" t="s">
        <v>78</v>
      </c>
      <c r="G384" s="40" t="s">
        <v>79</v>
      </c>
      <c r="H384" s="7" t="s">
        <v>80</v>
      </c>
      <c r="I384" s="7" t="s">
        <v>81</v>
      </c>
      <c r="J384" s="7" t="s">
        <v>82</v>
      </c>
      <c r="K384" s="7" t="s">
        <v>72</v>
      </c>
      <c r="L384" s="17"/>
    </row>
    <row r="385" spans="1:12">
      <c r="A385" s="7">
        <v>383</v>
      </c>
      <c r="B385" s="10"/>
      <c r="C385" s="10"/>
      <c r="D385" s="10"/>
      <c r="E385" s="7" t="s">
        <v>66</v>
      </c>
      <c r="F385" s="7" t="s">
        <v>83</v>
      </c>
      <c r="G385" s="40" t="s">
        <v>84</v>
      </c>
      <c r="H385" s="7" t="s">
        <v>69</v>
      </c>
      <c r="I385" s="7" t="s">
        <v>70</v>
      </c>
      <c r="J385" s="7" t="s">
        <v>85</v>
      </c>
      <c r="K385" s="7" t="s">
        <v>72</v>
      </c>
      <c r="L385" s="17"/>
    </row>
    <row r="386" ht="30" spans="1:12">
      <c r="A386" s="7">
        <v>384</v>
      </c>
      <c r="B386" s="7" t="s">
        <v>1085</v>
      </c>
      <c r="C386" s="9">
        <v>680406</v>
      </c>
      <c r="D386" s="9" t="s">
        <v>1086</v>
      </c>
      <c r="E386" s="7" t="s">
        <v>1087</v>
      </c>
      <c r="F386" s="7" t="s">
        <v>1087</v>
      </c>
      <c r="G386" s="40" t="s">
        <v>1088</v>
      </c>
      <c r="H386" s="7" t="s">
        <v>1089</v>
      </c>
      <c r="I386" s="7" t="s">
        <v>1090</v>
      </c>
      <c r="J386" s="7" t="s">
        <v>41</v>
      </c>
      <c r="K386" s="7"/>
      <c r="L386" s="7" t="s">
        <v>1091</v>
      </c>
    </row>
    <row r="387" ht="30" spans="1:12">
      <c r="A387" s="7">
        <v>385</v>
      </c>
      <c r="B387" s="7"/>
      <c r="C387" s="11"/>
      <c r="D387" s="11"/>
      <c r="E387" s="7" t="s">
        <v>1092</v>
      </c>
      <c r="F387" s="7" t="s">
        <v>1093</v>
      </c>
      <c r="G387" s="8" t="s">
        <v>1094</v>
      </c>
      <c r="H387" s="7" t="s">
        <v>1089</v>
      </c>
      <c r="I387" s="7" t="s">
        <v>1095</v>
      </c>
      <c r="J387" s="7" t="s">
        <v>41</v>
      </c>
      <c r="K387" s="7"/>
      <c r="L387" s="7" t="s">
        <v>1091</v>
      </c>
    </row>
    <row r="388" spans="1:12">
      <c r="A388" s="7">
        <v>386</v>
      </c>
      <c r="B388" s="7"/>
      <c r="C388" s="11"/>
      <c r="D388" s="11"/>
      <c r="E388" s="7" t="s">
        <v>1096</v>
      </c>
      <c r="F388" s="7" t="s">
        <v>1096</v>
      </c>
      <c r="G388" s="40" t="s">
        <v>1097</v>
      </c>
      <c r="H388" s="7" t="s">
        <v>1089</v>
      </c>
      <c r="I388" s="7" t="s">
        <v>1098</v>
      </c>
      <c r="J388" s="7" t="s">
        <v>497</v>
      </c>
      <c r="K388" s="7"/>
      <c r="L388" s="7"/>
    </row>
    <row r="389" spans="1:12">
      <c r="A389" s="7">
        <v>387</v>
      </c>
      <c r="B389" s="7"/>
      <c r="C389" s="11"/>
      <c r="D389" s="11"/>
      <c r="E389" s="7" t="s">
        <v>1099</v>
      </c>
      <c r="F389" s="7" t="s">
        <v>1100</v>
      </c>
      <c r="G389" s="40" t="s">
        <v>1101</v>
      </c>
      <c r="H389" s="7" t="s">
        <v>1089</v>
      </c>
      <c r="I389" s="7" t="s">
        <v>1102</v>
      </c>
      <c r="J389" s="7" t="s">
        <v>41</v>
      </c>
      <c r="K389" s="7"/>
      <c r="L389" s="7"/>
    </row>
    <row r="390" s="2" customFormat="1" ht="30" spans="1:12">
      <c r="A390" s="7">
        <v>388</v>
      </c>
      <c r="B390" s="7"/>
      <c r="C390" s="10"/>
      <c r="D390" s="10"/>
      <c r="E390" s="7" t="s">
        <v>1103</v>
      </c>
      <c r="F390" s="7" t="s">
        <v>1103</v>
      </c>
      <c r="G390" s="41" t="s">
        <v>1104</v>
      </c>
      <c r="H390" s="7" t="s">
        <v>39</v>
      </c>
      <c r="I390" s="7" t="s">
        <v>1105</v>
      </c>
      <c r="J390" s="7">
        <v>45474</v>
      </c>
      <c r="K390" s="7" t="s">
        <v>99</v>
      </c>
      <c r="L390" s="7" t="s">
        <v>148</v>
      </c>
    </row>
    <row r="391" spans="1:12">
      <c r="A391" s="7">
        <v>389</v>
      </c>
      <c r="B391" s="9" t="s">
        <v>1106</v>
      </c>
      <c r="C391" s="7">
        <v>720801</v>
      </c>
      <c r="D391" s="7" t="s">
        <v>1107</v>
      </c>
      <c r="E391" s="7" t="s">
        <v>524</v>
      </c>
      <c r="F391" s="7" t="s">
        <v>525</v>
      </c>
      <c r="G391" s="40" t="s">
        <v>526</v>
      </c>
      <c r="H391" s="8" t="s">
        <v>527</v>
      </c>
      <c r="I391" s="7" t="s">
        <v>528</v>
      </c>
      <c r="J391" s="24">
        <v>4</v>
      </c>
      <c r="K391" s="24" t="s">
        <v>529</v>
      </c>
      <c r="L391" s="24"/>
    </row>
    <row r="392" spans="1:12">
      <c r="A392" s="7">
        <v>390</v>
      </c>
      <c r="B392" s="11"/>
      <c r="C392" s="7"/>
      <c r="D392" s="7"/>
      <c r="E392" s="7" t="s">
        <v>531</v>
      </c>
      <c r="F392" s="24" t="s">
        <v>531</v>
      </c>
      <c r="G392" s="40" t="s">
        <v>532</v>
      </c>
      <c r="H392" s="24" t="s">
        <v>533</v>
      </c>
      <c r="I392" s="7" t="s">
        <v>534</v>
      </c>
      <c r="J392" s="24">
        <v>1</v>
      </c>
      <c r="K392" s="24" t="s">
        <v>194</v>
      </c>
      <c r="L392" s="24"/>
    </row>
    <row r="393" spans="1:12">
      <c r="A393" s="7">
        <v>391</v>
      </c>
      <c r="B393" s="11"/>
      <c r="C393" s="7"/>
      <c r="D393" s="7"/>
      <c r="E393" s="7" t="s">
        <v>566</v>
      </c>
      <c r="F393" s="7" t="s">
        <v>566</v>
      </c>
      <c r="G393" s="8" t="s">
        <v>1108</v>
      </c>
      <c r="H393" s="7" t="s">
        <v>533</v>
      </c>
      <c r="I393" s="7" t="s">
        <v>1109</v>
      </c>
      <c r="J393" s="24">
        <v>1</v>
      </c>
      <c r="K393" s="24" t="s">
        <v>529</v>
      </c>
      <c r="L393" s="24"/>
    </row>
    <row r="394" spans="1:12">
      <c r="A394" s="7">
        <v>392</v>
      </c>
      <c r="B394" s="11"/>
      <c r="C394" s="7"/>
      <c r="D394" s="7"/>
      <c r="E394" s="7" t="s">
        <v>715</v>
      </c>
      <c r="F394" s="7" t="s">
        <v>1110</v>
      </c>
      <c r="G394" s="40" t="s">
        <v>1111</v>
      </c>
      <c r="H394" s="7" t="s">
        <v>527</v>
      </c>
      <c r="I394" s="7" t="s">
        <v>1112</v>
      </c>
      <c r="J394" s="24">
        <v>4</v>
      </c>
      <c r="K394" s="24" t="s">
        <v>529</v>
      </c>
      <c r="L394" s="24"/>
    </row>
    <row r="395" spans="1:12">
      <c r="A395" s="7">
        <v>393</v>
      </c>
      <c r="B395" s="11"/>
      <c r="C395" s="7"/>
      <c r="D395" s="7"/>
      <c r="E395" s="7" t="s">
        <v>1113</v>
      </c>
      <c r="F395" s="7" t="s">
        <v>1114</v>
      </c>
      <c r="G395" s="8" t="s">
        <v>1115</v>
      </c>
      <c r="H395" s="7" t="s">
        <v>1116</v>
      </c>
      <c r="I395" s="7" t="s">
        <v>1117</v>
      </c>
      <c r="J395" s="24">
        <v>3</v>
      </c>
      <c r="K395" s="24"/>
      <c r="L395" s="24"/>
    </row>
    <row r="396" ht="30" spans="1:12">
      <c r="A396" s="7">
        <v>394</v>
      </c>
      <c r="B396" s="11"/>
      <c r="C396" s="7"/>
      <c r="D396" s="7"/>
      <c r="E396" s="7" t="s">
        <v>1118</v>
      </c>
      <c r="F396" s="7" t="s">
        <v>1119</v>
      </c>
      <c r="G396" s="8" t="s">
        <v>1120</v>
      </c>
      <c r="H396" s="7" t="s">
        <v>1121</v>
      </c>
      <c r="I396" s="7" t="s">
        <v>1122</v>
      </c>
      <c r="J396" s="24">
        <v>2</v>
      </c>
      <c r="K396" s="24"/>
      <c r="L396" s="24"/>
    </row>
    <row r="397" spans="1:12">
      <c r="A397" s="7">
        <v>395</v>
      </c>
      <c r="B397" s="11"/>
      <c r="C397" s="7">
        <v>790303</v>
      </c>
      <c r="D397" s="7" t="s">
        <v>1123</v>
      </c>
      <c r="E397" s="7" t="s">
        <v>524</v>
      </c>
      <c r="F397" s="7" t="s">
        <v>525</v>
      </c>
      <c r="G397" s="40" t="s">
        <v>526</v>
      </c>
      <c r="H397" s="8" t="s">
        <v>527</v>
      </c>
      <c r="I397" s="7" t="s">
        <v>528</v>
      </c>
      <c r="J397" s="24">
        <v>4</v>
      </c>
      <c r="K397" s="24" t="s">
        <v>529</v>
      </c>
      <c r="L397" s="24"/>
    </row>
    <row r="398" spans="1:12">
      <c r="A398" s="7">
        <v>396</v>
      </c>
      <c r="B398" s="11"/>
      <c r="C398" s="7"/>
      <c r="D398" s="7"/>
      <c r="E398" s="7" t="s">
        <v>531</v>
      </c>
      <c r="F398" s="24" t="s">
        <v>531</v>
      </c>
      <c r="G398" s="40" t="s">
        <v>532</v>
      </c>
      <c r="H398" s="24" t="s">
        <v>533</v>
      </c>
      <c r="I398" s="7" t="s">
        <v>534</v>
      </c>
      <c r="J398" s="24">
        <v>1</v>
      </c>
      <c r="K398" s="24" t="s">
        <v>194</v>
      </c>
      <c r="L398" s="24"/>
    </row>
    <row r="399" spans="1:12">
      <c r="A399" s="7">
        <v>397</v>
      </c>
      <c r="B399" s="11"/>
      <c r="C399" s="7"/>
      <c r="D399" s="7"/>
      <c r="E399" s="7" t="s">
        <v>1124</v>
      </c>
      <c r="F399" s="24" t="s">
        <v>587</v>
      </c>
      <c r="G399" s="8" t="s">
        <v>588</v>
      </c>
      <c r="H399" s="24" t="s">
        <v>533</v>
      </c>
      <c r="I399" s="24" t="s">
        <v>589</v>
      </c>
      <c r="J399" s="7">
        <v>4</v>
      </c>
      <c r="K399" s="7" t="s">
        <v>529</v>
      </c>
      <c r="L399" s="7"/>
    </row>
    <row r="400" spans="1:12">
      <c r="A400" s="7">
        <v>398</v>
      </c>
      <c r="B400" s="11"/>
      <c r="C400" s="7"/>
      <c r="D400" s="7"/>
      <c r="E400" s="24" t="s">
        <v>1125</v>
      </c>
      <c r="F400" s="24" t="s">
        <v>1125</v>
      </c>
      <c r="G400" s="8" t="s">
        <v>1126</v>
      </c>
      <c r="H400" s="24" t="s">
        <v>533</v>
      </c>
      <c r="I400" s="24" t="s">
        <v>1127</v>
      </c>
      <c r="J400" s="24">
        <v>1</v>
      </c>
      <c r="K400" s="7" t="s">
        <v>529</v>
      </c>
      <c r="L400" s="24"/>
    </row>
    <row r="401" spans="1:12">
      <c r="A401" s="7">
        <v>399</v>
      </c>
      <c r="B401" s="11"/>
      <c r="C401" s="7"/>
      <c r="D401" s="7"/>
      <c r="E401" s="7" t="s">
        <v>1128</v>
      </c>
      <c r="F401" s="24" t="s">
        <v>1129</v>
      </c>
      <c r="G401" s="8" t="s">
        <v>1130</v>
      </c>
      <c r="H401" s="24" t="s">
        <v>1121</v>
      </c>
      <c r="I401" s="24" t="s">
        <v>1131</v>
      </c>
      <c r="J401" s="24">
        <v>3</v>
      </c>
      <c r="K401" s="7" t="s">
        <v>529</v>
      </c>
      <c r="L401" s="24"/>
    </row>
    <row r="402" spans="1:12">
      <c r="A402" s="7">
        <v>400</v>
      </c>
      <c r="B402" s="11"/>
      <c r="C402" s="7"/>
      <c r="D402" s="7"/>
      <c r="E402" s="7" t="s">
        <v>1132</v>
      </c>
      <c r="F402" s="24" t="s">
        <v>1133</v>
      </c>
      <c r="G402" s="40" t="s">
        <v>1134</v>
      </c>
      <c r="H402" s="24" t="s">
        <v>563</v>
      </c>
      <c r="I402" s="24" t="s">
        <v>1135</v>
      </c>
      <c r="J402" s="24">
        <v>1</v>
      </c>
      <c r="K402" s="24" t="s">
        <v>194</v>
      </c>
      <c r="L402" s="24"/>
    </row>
    <row r="403" ht="30" spans="1:12">
      <c r="A403" s="7">
        <v>401</v>
      </c>
      <c r="B403" s="11"/>
      <c r="C403" s="7"/>
      <c r="D403" s="7"/>
      <c r="E403" s="7" t="s">
        <v>1136</v>
      </c>
      <c r="F403" s="24" t="s">
        <v>1136</v>
      </c>
      <c r="G403" s="8" t="s">
        <v>1137</v>
      </c>
      <c r="H403" s="24" t="s">
        <v>39</v>
      </c>
      <c r="I403" s="24" t="s">
        <v>1138</v>
      </c>
      <c r="J403" s="24">
        <v>1</v>
      </c>
      <c r="K403" s="24" t="s">
        <v>529</v>
      </c>
      <c r="L403" s="24"/>
    </row>
    <row r="404" spans="1:12">
      <c r="A404" s="7">
        <v>402</v>
      </c>
      <c r="B404" s="11"/>
      <c r="C404" s="7"/>
      <c r="D404" s="7"/>
      <c r="E404" s="7" t="s">
        <v>1139</v>
      </c>
      <c r="F404" s="24" t="s">
        <v>1139</v>
      </c>
      <c r="G404" s="40" t="s">
        <v>1140</v>
      </c>
      <c r="H404" s="24" t="s">
        <v>48</v>
      </c>
      <c r="I404" s="7" t="s">
        <v>1141</v>
      </c>
      <c r="J404" s="24">
        <v>1</v>
      </c>
      <c r="K404" s="24" t="s">
        <v>194</v>
      </c>
      <c r="L404" s="24"/>
    </row>
    <row r="405" ht="30" spans="1:12">
      <c r="A405" s="7">
        <v>403</v>
      </c>
      <c r="B405" s="11"/>
      <c r="C405" s="7"/>
      <c r="D405" s="7"/>
      <c r="E405" s="7" t="s">
        <v>1142</v>
      </c>
      <c r="F405" s="24" t="s">
        <v>1142</v>
      </c>
      <c r="G405" s="40" t="s">
        <v>1143</v>
      </c>
      <c r="H405" s="24" t="s">
        <v>172</v>
      </c>
      <c r="I405" s="7" t="s">
        <v>1144</v>
      </c>
      <c r="J405" s="24">
        <v>1</v>
      </c>
      <c r="K405" s="24" t="s">
        <v>194</v>
      </c>
      <c r="L405" s="24"/>
    </row>
    <row r="406" spans="1:12">
      <c r="A406" s="7">
        <v>404</v>
      </c>
      <c r="B406" s="11"/>
      <c r="C406" s="7"/>
      <c r="D406" s="7"/>
      <c r="E406" s="7" t="s">
        <v>1145</v>
      </c>
      <c r="F406" s="24" t="s">
        <v>1146</v>
      </c>
      <c r="G406" s="40" t="s">
        <v>1147</v>
      </c>
      <c r="H406" s="24" t="s">
        <v>39</v>
      </c>
      <c r="I406" s="7" t="s">
        <v>1148</v>
      </c>
      <c r="J406" s="24">
        <v>1</v>
      </c>
      <c r="K406" s="24" t="s">
        <v>194</v>
      </c>
      <c r="L406" s="24"/>
    </row>
    <row r="407" spans="1:12">
      <c r="A407" s="7">
        <v>405</v>
      </c>
      <c r="B407" s="11"/>
      <c r="C407" s="31">
        <v>790302</v>
      </c>
      <c r="D407" s="31" t="s">
        <v>1149</v>
      </c>
      <c r="E407" s="31" t="s">
        <v>1150</v>
      </c>
      <c r="F407" s="31" t="s">
        <v>1151</v>
      </c>
      <c r="G407" s="32" t="s">
        <v>1152</v>
      </c>
      <c r="H407" s="31" t="s">
        <v>26</v>
      </c>
      <c r="I407" s="31" t="s">
        <v>1153</v>
      </c>
      <c r="J407" s="33">
        <v>1</v>
      </c>
      <c r="K407" s="33"/>
      <c r="L407" s="33"/>
    </row>
    <row r="408" spans="1:12">
      <c r="A408" s="7">
        <v>406</v>
      </c>
      <c r="B408" s="11"/>
      <c r="C408" s="31"/>
      <c r="D408" s="31"/>
      <c r="E408" s="31" t="s">
        <v>1154</v>
      </c>
      <c r="F408" s="31" t="s">
        <v>1155</v>
      </c>
      <c r="G408" s="32" t="s">
        <v>1156</v>
      </c>
      <c r="H408" s="31" t="s">
        <v>1157</v>
      </c>
      <c r="I408" s="31" t="s">
        <v>1158</v>
      </c>
      <c r="J408" s="33">
        <v>2</v>
      </c>
      <c r="K408" s="33"/>
      <c r="L408" s="33"/>
    </row>
    <row r="409" spans="1:12">
      <c r="A409" s="7">
        <v>407</v>
      </c>
      <c r="B409" s="11"/>
      <c r="C409" s="31"/>
      <c r="D409" s="31"/>
      <c r="E409" s="31" t="s">
        <v>1159</v>
      </c>
      <c r="F409" s="31" t="s">
        <v>1159</v>
      </c>
      <c r="G409" s="32" t="s">
        <v>1160</v>
      </c>
      <c r="H409" s="31" t="s">
        <v>1161</v>
      </c>
      <c r="I409" s="31" t="s">
        <v>1162</v>
      </c>
      <c r="J409" s="33">
        <v>1</v>
      </c>
      <c r="K409" s="33" t="s">
        <v>961</v>
      </c>
      <c r="L409" s="33"/>
    </row>
    <row r="410" spans="1:12">
      <c r="A410" s="7">
        <v>408</v>
      </c>
      <c r="B410" s="11"/>
      <c r="C410" s="31"/>
      <c r="D410" s="31"/>
      <c r="E410" s="31" t="s">
        <v>1128</v>
      </c>
      <c r="F410" s="31" t="s">
        <v>1129</v>
      </c>
      <c r="G410" s="47" t="s">
        <v>1130</v>
      </c>
      <c r="H410" s="31" t="s">
        <v>1121</v>
      </c>
      <c r="I410" s="31" t="s">
        <v>1163</v>
      </c>
      <c r="J410" s="33">
        <v>3</v>
      </c>
      <c r="K410" s="33" t="s">
        <v>529</v>
      </c>
      <c r="L410" s="33"/>
    </row>
    <row r="411" spans="1:12">
      <c r="A411" s="7">
        <v>409</v>
      </c>
      <c r="B411" s="11"/>
      <c r="C411" s="31"/>
      <c r="D411" s="31"/>
      <c r="E411" s="31" t="s">
        <v>1164</v>
      </c>
      <c r="F411" s="31" t="s">
        <v>1165</v>
      </c>
      <c r="G411" s="32" t="s">
        <v>1166</v>
      </c>
      <c r="H411" s="31" t="s">
        <v>1167</v>
      </c>
      <c r="I411" s="31" t="s">
        <v>1168</v>
      </c>
      <c r="J411" s="33">
        <v>1</v>
      </c>
      <c r="K411" s="33"/>
      <c r="L411" s="33"/>
    </row>
    <row r="412" spans="1:12">
      <c r="A412" s="7">
        <v>410</v>
      </c>
      <c r="B412" s="11"/>
      <c r="C412" s="31"/>
      <c r="D412" s="31"/>
      <c r="E412" s="31" t="s">
        <v>1124</v>
      </c>
      <c r="F412" s="31" t="s">
        <v>1169</v>
      </c>
      <c r="G412" s="32" t="s">
        <v>1170</v>
      </c>
      <c r="H412" s="31" t="s">
        <v>1171</v>
      </c>
      <c r="I412" s="31" t="s">
        <v>1172</v>
      </c>
      <c r="J412" s="33">
        <v>1</v>
      </c>
      <c r="K412" s="33"/>
      <c r="L412" s="33"/>
    </row>
    <row r="413" spans="1:12">
      <c r="A413" s="7">
        <v>411</v>
      </c>
      <c r="B413" s="10"/>
      <c r="C413" s="31"/>
      <c r="D413" s="31"/>
      <c r="E413" s="31" t="s">
        <v>1173</v>
      </c>
      <c r="F413" s="31" t="s">
        <v>1174</v>
      </c>
      <c r="G413" s="32" t="s">
        <v>1175</v>
      </c>
      <c r="H413" s="31" t="s">
        <v>1157</v>
      </c>
      <c r="I413" s="31" t="s">
        <v>1176</v>
      </c>
      <c r="J413" s="33">
        <v>1</v>
      </c>
      <c r="K413" s="33" t="s">
        <v>194</v>
      </c>
      <c r="L413" s="33"/>
    </row>
    <row r="414" customFormat="1" ht="14.25" spans="1:12">
      <c r="A414" s="7">
        <v>412</v>
      </c>
      <c r="B414" s="34" t="s">
        <v>1177</v>
      </c>
      <c r="C414" s="34">
        <v>670201</v>
      </c>
      <c r="D414" s="34" t="s">
        <v>1178</v>
      </c>
      <c r="E414" s="35" t="s">
        <v>1179</v>
      </c>
      <c r="F414" s="35" t="s">
        <v>1180</v>
      </c>
      <c r="G414" s="36" t="s">
        <v>1181</v>
      </c>
      <c r="H414" s="35" t="s">
        <v>1182</v>
      </c>
      <c r="I414" s="35" t="s">
        <v>1183</v>
      </c>
      <c r="J414" s="35" t="s">
        <v>1184</v>
      </c>
      <c r="K414" s="35" t="s">
        <v>1185</v>
      </c>
      <c r="L414" s="37"/>
    </row>
    <row r="415" customFormat="1" ht="14.25" spans="1:12">
      <c r="A415" s="7">
        <v>413</v>
      </c>
      <c r="B415" s="38"/>
      <c r="C415" s="38"/>
      <c r="D415" s="38"/>
      <c r="E415" s="35" t="s">
        <v>1186</v>
      </c>
      <c r="F415" s="35" t="s">
        <v>1187</v>
      </c>
      <c r="G415" s="48" t="s">
        <v>1188</v>
      </c>
      <c r="H415" s="35" t="s">
        <v>1182</v>
      </c>
      <c r="I415" s="35" t="s">
        <v>1189</v>
      </c>
      <c r="J415" s="35" t="s">
        <v>1190</v>
      </c>
      <c r="K415" s="35" t="s">
        <v>1191</v>
      </c>
      <c r="L415" s="37"/>
    </row>
    <row r="416" customFormat="1" ht="14.25" spans="1:12">
      <c r="A416" s="7">
        <v>414</v>
      </c>
      <c r="B416" s="38"/>
      <c r="C416" s="38"/>
      <c r="D416" s="38"/>
      <c r="E416" s="35" t="s">
        <v>1192</v>
      </c>
      <c r="F416" s="35" t="s">
        <v>1193</v>
      </c>
      <c r="G416" s="48" t="s">
        <v>1194</v>
      </c>
      <c r="H416" s="35" t="s">
        <v>1195</v>
      </c>
      <c r="I416" s="35" t="s">
        <v>1196</v>
      </c>
      <c r="J416" s="35" t="s">
        <v>1190</v>
      </c>
      <c r="K416" s="35" t="s">
        <v>1185</v>
      </c>
      <c r="L416" s="37"/>
    </row>
    <row r="417" customFormat="1" ht="14.25" spans="1:12">
      <c r="A417" s="7">
        <v>415</v>
      </c>
      <c r="B417" s="38"/>
      <c r="C417" s="38"/>
      <c r="D417" s="38"/>
      <c r="E417" s="35" t="s">
        <v>1197</v>
      </c>
      <c r="F417" s="35" t="s">
        <v>1198</v>
      </c>
      <c r="G417" s="36" t="s">
        <v>1199</v>
      </c>
      <c r="H417" s="35" t="s">
        <v>1200</v>
      </c>
      <c r="I417" s="35" t="s">
        <v>1201</v>
      </c>
      <c r="J417" s="35" t="s">
        <v>1190</v>
      </c>
      <c r="K417" s="35" t="s">
        <v>1191</v>
      </c>
      <c r="L417" s="37"/>
    </row>
    <row r="418" customFormat="1" ht="14.25" spans="1:12">
      <c r="A418" s="7">
        <v>416</v>
      </c>
      <c r="B418" s="38"/>
      <c r="C418" s="39"/>
      <c r="D418" s="39"/>
      <c r="E418" s="35" t="s">
        <v>1202</v>
      </c>
      <c r="F418" s="35" t="s">
        <v>1203</v>
      </c>
      <c r="G418" s="48" t="s">
        <v>1204</v>
      </c>
      <c r="H418" s="35" t="s">
        <v>1182</v>
      </c>
      <c r="I418" s="35" t="s">
        <v>1205</v>
      </c>
      <c r="J418" s="35" t="s">
        <v>1206</v>
      </c>
      <c r="K418" s="35" t="s">
        <v>1185</v>
      </c>
      <c r="L418" s="37"/>
    </row>
    <row r="419" customFormat="1" ht="14.25" spans="1:12">
      <c r="A419" s="7">
        <v>417</v>
      </c>
      <c r="B419" s="38"/>
      <c r="C419" s="34">
        <v>670203</v>
      </c>
      <c r="D419" s="34" t="s">
        <v>1207</v>
      </c>
      <c r="E419" s="35" t="s">
        <v>1208</v>
      </c>
      <c r="F419" s="35" t="s">
        <v>1208</v>
      </c>
      <c r="G419" s="48" t="s">
        <v>1209</v>
      </c>
      <c r="H419" s="35" t="s">
        <v>1210</v>
      </c>
      <c r="I419" s="35" t="s">
        <v>1211</v>
      </c>
      <c r="J419" s="35" t="s">
        <v>1190</v>
      </c>
      <c r="K419" s="35"/>
      <c r="L419" s="37"/>
    </row>
    <row r="420" customFormat="1" ht="14.25" spans="1:12">
      <c r="A420" s="7">
        <v>418</v>
      </c>
      <c r="B420" s="38"/>
      <c r="C420" s="38"/>
      <c r="D420" s="38"/>
      <c r="E420" s="35" t="s">
        <v>1212</v>
      </c>
      <c r="F420" s="35" t="s">
        <v>1213</v>
      </c>
      <c r="G420" s="36" t="s">
        <v>1214</v>
      </c>
      <c r="H420" s="35" t="s">
        <v>1200</v>
      </c>
      <c r="I420" s="35" t="s">
        <v>1215</v>
      </c>
      <c r="J420" s="35" t="s">
        <v>1190</v>
      </c>
      <c r="K420" s="35" t="s">
        <v>1185</v>
      </c>
      <c r="L420" s="37"/>
    </row>
    <row r="421" customFormat="1" ht="14.25" spans="1:12">
      <c r="A421" s="7">
        <v>419</v>
      </c>
      <c r="B421" s="38"/>
      <c r="C421" s="38"/>
      <c r="D421" s="38"/>
      <c r="E421" s="35" t="s">
        <v>1216</v>
      </c>
      <c r="F421" s="35" t="s">
        <v>1217</v>
      </c>
      <c r="G421" s="36" t="s">
        <v>1181</v>
      </c>
      <c r="H421" s="35" t="s">
        <v>1182</v>
      </c>
      <c r="I421" s="35" t="s">
        <v>1183</v>
      </c>
      <c r="J421" s="35" t="s">
        <v>1184</v>
      </c>
      <c r="K421" s="35" t="s">
        <v>1185</v>
      </c>
      <c r="L421" s="37"/>
    </row>
    <row r="422" customFormat="1" ht="14.25" spans="1:12">
      <c r="A422" s="7">
        <v>420</v>
      </c>
      <c r="B422" s="38"/>
      <c r="C422" s="39"/>
      <c r="D422" s="39"/>
      <c r="E422" s="35" t="s">
        <v>1197</v>
      </c>
      <c r="F422" s="35" t="s">
        <v>1198</v>
      </c>
      <c r="G422" s="36" t="s">
        <v>1199</v>
      </c>
      <c r="H422" s="35" t="s">
        <v>1200</v>
      </c>
      <c r="I422" s="35" t="s">
        <v>1201</v>
      </c>
      <c r="J422" s="35" t="s">
        <v>1190</v>
      </c>
      <c r="K422" s="35" t="s">
        <v>1191</v>
      </c>
      <c r="L422" s="37"/>
    </row>
    <row r="423" customFormat="1" ht="14.25" spans="1:12">
      <c r="A423" s="7">
        <v>421</v>
      </c>
      <c r="B423" s="38"/>
      <c r="C423" s="34">
        <v>670209</v>
      </c>
      <c r="D423" s="34" t="s">
        <v>1218</v>
      </c>
      <c r="E423" s="35" t="s">
        <v>1219</v>
      </c>
      <c r="F423" s="35" t="s">
        <v>1220</v>
      </c>
      <c r="G423" s="48" t="s">
        <v>1221</v>
      </c>
      <c r="H423" s="35" t="s">
        <v>1222</v>
      </c>
      <c r="I423" s="35" t="s">
        <v>1223</v>
      </c>
      <c r="J423" s="35" t="s">
        <v>1224</v>
      </c>
      <c r="K423" s="35" t="s">
        <v>1185</v>
      </c>
      <c r="L423" s="37"/>
    </row>
    <row r="424" customFormat="1" ht="14.25" spans="1:12">
      <c r="A424" s="7">
        <v>422</v>
      </c>
      <c r="B424" s="38"/>
      <c r="C424" s="38"/>
      <c r="D424" s="38"/>
      <c r="E424" s="35" t="s">
        <v>1225</v>
      </c>
      <c r="F424" s="35" t="s">
        <v>1226</v>
      </c>
      <c r="G424" s="48" t="s">
        <v>1227</v>
      </c>
      <c r="H424" s="35" t="s">
        <v>1182</v>
      </c>
      <c r="I424" s="35" t="s">
        <v>1228</v>
      </c>
      <c r="J424" s="35" t="s">
        <v>1229</v>
      </c>
      <c r="K424" s="35" t="s">
        <v>1185</v>
      </c>
      <c r="L424" s="37"/>
    </row>
    <row r="425" customFormat="1" ht="14.25" spans="1:12">
      <c r="A425" s="7">
        <v>423</v>
      </c>
      <c r="B425" s="38"/>
      <c r="C425" s="38"/>
      <c r="D425" s="38"/>
      <c r="E425" s="35" t="s">
        <v>1230</v>
      </c>
      <c r="F425" s="35" t="s">
        <v>1231</v>
      </c>
      <c r="G425" s="36" t="s">
        <v>1232</v>
      </c>
      <c r="H425" s="35" t="s">
        <v>1182</v>
      </c>
      <c r="I425" s="35" t="s">
        <v>1233</v>
      </c>
      <c r="J425" s="35" t="s">
        <v>1184</v>
      </c>
      <c r="K425" s="35" t="s">
        <v>1185</v>
      </c>
      <c r="L425" s="37"/>
    </row>
    <row r="426" customFormat="1" ht="14.25" spans="1:12">
      <c r="A426" s="7">
        <v>424</v>
      </c>
      <c r="B426" s="39"/>
      <c r="C426" s="39"/>
      <c r="D426" s="39"/>
      <c r="E426" s="35" t="s">
        <v>1234</v>
      </c>
      <c r="F426" s="35" t="s">
        <v>1235</v>
      </c>
      <c r="G426" s="36" t="s">
        <v>1236</v>
      </c>
      <c r="H426" s="35" t="s">
        <v>1182</v>
      </c>
      <c r="I426" s="35" t="s">
        <v>1237</v>
      </c>
      <c r="J426" s="35" t="s">
        <v>1190</v>
      </c>
      <c r="K426" s="35" t="s">
        <v>1185</v>
      </c>
      <c r="L426" s="37"/>
    </row>
  </sheetData>
  <mergeCells count="144">
    <mergeCell ref="A1:L1"/>
    <mergeCell ref="B3:B19"/>
    <mergeCell ref="B20:B27"/>
    <mergeCell ref="B28:B152"/>
    <mergeCell ref="B153:B192"/>
    <mergeCell ref="B193:B203"/>
    <mergeCell ref="B204:B353"/>
    <mergeCell ref="B354:B379"/>
    <mergeCell ref="B380:B381"/>
    <mergeCell ref="B382:B385"/>
    <mergeCell ref="B386:B390"/>
    <mergeCell ref="B391:B413"/>
    <mergeCell ref="B414:B426"/>
    <mergeCell ref="C3:C7"/>
    <mergeCell ref="C8:C12"/>
    <mergeCell ref="C13:C17"/>
    <mergeCell ref="C20:C27"/>
    <mergeCell ref="C28:C29"/>
    <mergeCell ref="C30:C33"/>
    <mergeCell ref="C34:C35"/>
    <mergeCell ref="C36:C39"/>
    <mergeCell ref="C40:C42"/>
    <mergeCell ref="C43:C46"/>
    <mergeCell ref="C47:C50"/>
    <mergeCell ref="C51:C55"/>
    <mergeCell ref="C56:C72"/>
    <mergeCell ref="C73:C83"/>
    <mergeCell ref="C84:C96"/>
    <mergeCell ref="C97:C105"/>
    <mergeCell ref="C106:C123"/>
    <mergeCell ref="C124:C134"/>
    <mergeCell ref="C135:C143"/>
    <mergeCell ref="C144:C152"/>
    <mergeCell ref="C153:C156"/>
    <mergeCell ref="C157:C161"/>
    <mergeCell ref="C162:C175"/>
    <mergeCell ref="C176:C181"/>
    <mergeCell ref="C182:C186"/>
    <mergeCell ref="C187:C189"/>
    <mergeCell ref="C190:C192"/>
    <mergeCell ref="C193:C195"/>
    <mergeCell ref="C204:C216"/>
    <mergeCell ref="C217:C226"/>
    <mergeCell ref="C227:C239"/>
    <mergeCell ref="C240:C250"/>
    <mergeCell ref="C251:C263"/>
    <mergeCell ref="C264:C277"/>
    <mergeCell ref="C278:C288"/>
    <mergeCell ref="C289:C297"/>
    <mergeCell ref="C298:C308"/>
    <mergeCell ref="C309:C320"/>
    <mergeCell ref="C321:C330"/>
    <mergeCell ref="C331:C338"/>
    <mergeCell ref="C339:C346"/>
    <mergeCell ref="C347:C353"/>
    <mergeCell ref="C354:C366"/>
    <mergeCell ref="C367:C374"/>
    <mergeCell ref="C375:C377"/>
    <mergeCell ref="C378:C379"/>
    <mergeCell ref="C380:C381"/>
    <mergeCell ref="C382:C385"/>
    <mergeCell ref="C386:C390"/>
    <mergeCell ref="C391:C396"/>
    <mergeCell ref="C397:C406"/>
    <mergeCell ref="C407:C413"/>
    <mergeCell ref="C414:C418"/>
    <mergeCell ref="C419:C422"/>
    <mergeCell ref="C423:C426"/>
    <mergeCell ref="D3:D7"/>
    <mergeCell ref="D8:D12"/>
    <mergeCell ref="D13:D17"/>
    <mergeCell ref="D20:D27"/>
    <mergeCell ref="D28:D29"/>
    <mergeCell ref="D30:D33"/>
    <mergeCell ref="D34:D35"/>
    <mergeCell ref="D36:D39"/>
    <mergeCell ref="D40:D42"/>
    <mergeCell ref="D43:D46"/>
    <mergeCell ref="D47:D50"/>
    <mergeCell ref="D51:D55"/>
    <mergeCell ref="D56:D67"/>
    <mergeCell ref="D68:D69"/>
    <mergeCell ref="D70:D72"/>
    <mergeCell ref="D73:D83"/>
    <mergeCell ref="D84:D96"/>
    <mergeCell ref="D97:D105"/>
    <mergeCell ref="D106:D117"/>
    <mergeCell ref="D118:D119"/>
    <mergeCell ref="D120:D123"/>
    <mergeCell ref="D124:D134"/>
    <mergeCell ref="D135:D143"/>
    <mergeCell ref="D144:D152"/>
    <mergeCell ref="D153:D156"/>
    <mergeCell ref="D157:D161"/>
    <mergeCell ref="D162:D175"/>
    <mergeCell ref="D176:D181"/>
    <mergeCell ref="D182:D186"/>
    <mergeCell ref="D187:D189"/>
    <mergeCell ref="D190:D192"/>
    <mergeCell ref="D193:D195"/>
    <mergeCell ref="D204:D216"/>
    <mergeCell ref="D217:D226"/>
    <mergeCell ref="D227:D239"/>
    <mergeCell ref="D240:D250"/>
    <mergeCell ref="D251:D263"/>
    <mergeCell ref="D264:D277"/>
    <mergeCell ref="D278:D288"/>
    <mergeCell ref="D289:D297"/>
    <mergeCell ref="D298:D308"/>
    <mergeCell ref="D309:D320"/>
    <mergeCell ref="D321:D330"/>
    <mergeCell ref="D331:D338"/>
    <mergeCell ref="D339:D346"/>
    <mergeCell ref="D347:D353"/>
    <mergeCell ref="D354:D366"/>
    <mergeCell ref="D367:D374"/>
    <mergeCell ref="D375:D377"/>
    <mergeCell ref="D378:D379"/>
    <mergeCell ref="D380:D381"/>
    <mergeCell ref="D382:D385"/>
    <mergeCell ref="D386:D390"/>
    <mergeCell ref="D391:D396"/>
    <mergeCell ref="D397:D406"/>
    <mergeCell ref="D407:D413"/>
    <mergeCell ref="D414:D418"/>
    <mergeCell ref="D419:D422"/>
    <mergeCell ref="D423:D426"/>
    <mergeCell ref="E5:E6"/>
    <mergeCell ref="E10:E11"/>
    <mergeCell ref="E18:E19"/>
    <mergeCell ref="E20:E21"/>
    <mergeCell ref="E23:E25"/>
    <mergeCell ref="E34:E35"/>
    <mergeCell ref="E122:E123"/>
    <mergeCell ref="E367:E368"/>
    <mergeCell ref="E382:E383"/>
    <mergeCell ref="F34:F35"/>
    <mergeCell ref="G34:G35"/>
    <mergeCell ref="H34:H35"/>
    <mergeCell ref="I34:I35"/>
    <mergeCell ref="J34:J35"/>
    <mergeCell ref="K34:K35"/>
    <mergeCell ref="L34:L35"/>
    <mergeCell ref="L380:L381"/>
  </mergeCells>
  <conditionalFormatting sqref="G363:G366">
    <cfRule type="duplicateValues" dxfId="0" priority="1"/>
  </conditionalFormatting>
  <dataValidations count="1">
    <dataValidation allowBlank="1" showInputMessage="1" showErrorMessage="1" sqref="J364"/>
  </dataValidations>
  <pageMargins left="0.393055555555556" right="0.393055555555556" top="0.393055555555556" bottom="0.393055555555556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2026年秋季-2027年春季济宁市中等职业教育二年级教材选用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随遇而安</cp:lastModifiedBy>
  <dcterms:created xsi:type="dcterms:W3CDTF">2006-09-13T11:21:00Z</dcterms:created>
  <dcterms:modified xsi:type="dcterms:W3CDTF">2026-07-28T03:00:28Z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09F6446DACA64932AFF8FCB9521157EE_13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